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I HONORARIOS\2019\AGOSTO\"/>
    </mc:Choice>
  </mc:AlternateContent>
  <xr:revisionPtr revIDLastSave="0" documentId="13_ncr:1_{1516933C-39BF-43C4-98AB-E9A11857B33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<sst xmlns="http://schemas.openxmlformats.org/spreadsheetml/2006/main" count="1671" uniqueCount="571">
  <si>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</si>
  <si>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</si>
  <si>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</si>
  <si>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</si>
  <si>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</si>
  <si>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</si>
  <si>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</si>
  <si>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</si>
  <si>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</si>
  <si>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</si>
  <si>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</si>
  <si>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</si>
  <si>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</si>
  <si>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</si>
  <si>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</si>
  <si>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</si>
  <si>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</si>
  <si>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</si>
  <si>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</si>
  <si>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</si>
  <si>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</si>
  <si>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</si>
  <si>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</si>
  <si>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</si>
  <si>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</si>
  <si>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</si>
  <si>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</si>
  <si>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</si>
  <si>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</si>
  <si>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</si>
  <si>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</si>
  <si>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</si>
  <si>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</si>
  <si>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</si>
  <si>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</si>
  <si>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</si>
  <si>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</si>
  <si>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</si>
  <si>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</si>
  <si>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</si>
  <si>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</si>
  <si>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</si>
  <si>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</si>
  <si>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</si>
  <si>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</si>
  <si>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</si>
  <si>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</si>
  <si>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</si>
  <si>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</si>
  <si>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</si>
  <si>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</si>
  <si>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</si>
  <si>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</si>
  <si>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</si>
  <si>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</si>
  <si>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</si>
  <si>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</si>
  <si>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</si>
  <si>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</si>
  <si>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</si>
  <si>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511.20.00.00.0000</t>
  </si>
  <si>
    <t>JOSE CARLOS</t>
  </si>
  <si>
    <t>AGUILAR</t>
  </si>
  <si>
    <t>GUZMAN</t>
  </si>
  <si>
    <t>NO SE GENERA</t>
  </si>
  <si>
    <t>MARIA FERNANDA</t>
  </si>
  <si>
    <t>ALMENDAREZ</t>
  </si>
  <si>
    <t>MELENDEZ</t>
  </si>
  <si>
    <t>JORGE EDUARDO</t>
  </si>
  <si>
    <t>ALVARADO</t>
  </si>
  <si>
    <t>HERRERA</t>
  </si>
  <si>
    <t>NORMA ALEJANDRA</t>
  </si>
  <si>
    <t>ALVAREZ</t>
  </si>
  <si>
    <t xml:space="preserve">GOMEZ </t>
  </si>
  <si>
    <t>PEDRO</t>
  </si>
  <si>
    <t>ARMENDARIZ</t>
  </si>
  <si>
    <t>PERALTA</t>
  </si>
  <si>
    <t>ROBERTO</t>
  </si>
  <si>
    <t>ARREDONDO</t>
  </si>
  <si>
    <t>MAURICIO</t>
  </si>
  <si>
    <t xml:space="preserve">AZUARA </t>
  </si>
  <si>
    <t>DE LIRA</t>
  </si>
  <si>
    <t>ERIK ISRAEL</t>
  </si>
  <si>
    <t>BANDA</t>
  </si>
  <si>
    <t>RAMIREZ</t>
  </si>
  <si>
    <t>FRANCISCO MANUEL ALFONSO</t>
  </si>
  <si>
    <t>BARAJAS</t>
  </si>
  <si>
    <t xml:space="preserve">CERVANTES </t>
  </si>
  <si>
    <t>MARIA MAGDALENA</t>
  </si>
  <si>
    <t>BLANCO</t>
  </si>
  <si>
    <t>LOREDO</t>
  </si>
  <si>
    <t>JOSE GUSTAVO</t>
  </si>
  <si>
    <t xml:space="preserve">BRIANO </t>
  </si>
  <si>
    <t>RODRIGUEZ</t>
  </si>
  <si>
    <t>YAZMIN ISABEL</t>
  </si>
  <si>
    <t>BRIONES</t>
  </si>
  <si>
    <t>ARRIAGA</t>
  </si>
  <si>
    <t>YAJAIRA</t>
  </si>
  <si>
    <t>CAMPOS</t>
  </si>
  <si>
    <t>TANNIA SOFIA</t>
  </si>
  <si>
    <t xml:space="preserve">CASTILLEJA </t>
  </si>
  <si>
    <t>SANTILLAN</t>
  </si>
  <si>
    <t>JOSE LUIS</t>
  </si>
  <si>
    <t>CASTILLO</t>
  </si>
  <si>
    <t>MARGARITA</t>
  </si>
  <si>
    <t>GONZALEZ</t>
  </si>
  <si>
    <t xml:space="preserve">FERNANDO </t>
  </si>
  <si>
    <t>CASTRO</t>
  </si>
  <si>
    <t>GARCIA</t>
  </si>
  <si>
    <t xml:space="preserve">MARIANA </t>
  </si>
  <si>
    <t>CERDA</t>
  </si>
  <si>
    <t>GUTIERREZ</t>
  </si>
  <si>
    <t>JUANA</t>
  </si>
  <si>
    <t>CERVANTES</t>
  </si>
  <si>
    <t>FRANCISCO IVAN</t>
  </si>
  <si>
    <t>CHAVEZ</t>
  </si>
  <si>
    <t>JORGE LUIS</t>
  </si>
  <si>
    <t>CONTRERAS</t>
  </si>
  <si>
    <t>MORALES</t>
  </si>
  <si>
    <t>TENOCH</t>
  </si>
  <si>
    <t>VERDUGO</t>
  </si>
  <si>
    <t xml:space="preserve"> JORGE</t>
  </si>
  <si>
    <t xml:space="preserve">CORONADO </t>
  </si>
  <si>
    <t>AGUILERA</t>
  </si>
  <si>
    <t>JOEL</t>
  </si>
  <si>
    <t>DE ALBA</t>
  </si>
  <si>
    <t>MARQUEZ</t>
  </si>
  <si>
    <t>LUIS FERNANDO</t>
  </si>
  <si>
    <t>DE LEON</t>
  </si>
  <si>
    <t>GAYTAN</t>
  </si>
  <si>
    <t>LUCAS</t>
  </si>
  <si>
    <t>MALDONADO</t>
  </si>
  <si>
    <t>ANA VICTORIA</t>
  </si>
  <si>
    <t>ESCAMILLA</t>
  </si>
  <si>
    <t>ROBLEDO</t>
  </si>
  <si>
    <t>JACQUELINE ALEXA</t>
  </si>
  <si>
    <t>JORGE</t>
  </si>
  <si>
    <t>ESQUEDA</t>
  </si>
  <si>
    <t>DELGADO</t>
  </si>
  <si>
    <t>JUAN ISIDRO</t>
  </si>
  <si>
    <t xml:space="preserve">FAZ </t>
  </si>
  <si>
    <t>EDGAR ENRIQUE</t>
  </si>
  <si>
    <t>FLORES</t>
  </si>
  <si>
    <t>LARISSA</t>
  </si>
  <si>
    <t>PUENTE</t>
  </si>
  <si>
    <t>FELIX HERVEY</t>
  </si>
  <si>
    <t>FRANCO</t>
  </si>
  <si>
    <t>ELIZABETH</t>
  </si>
  <si>
    <t>GALICIA</t>
  </si>
  <si>
    <t>RICO</t>
  </si>
  <si>
    <t>DIANA NAYELI</t>
  </si>
  <si>
    <t>BRAVO</t>
  </si>
  <si>
    <t>MIGUEL ANGEL</t>
  </si>
  <si>
    <t>GILBERTO</t>
  </si>
  <si>
    <t>MONICA MARIA DE LOS ANGELES</t>
  </si>
  <si>
    <t xml:space="preserve">MADRIGAL </t>
  </si>
  <si>
    <t>EFRAIN</t>
  </si>
  <si>
    <t>GARNICA</t>
  </si>
  <si>
    <t>VAZQUEZ</t>
  </si>
  <si>
    <t>MARIA ISABEL</t>
  </si>
  <si>
    <t>TREJO</t>
  </si>
  <si>
    <t>TERESA FABIOLA</t>
  </si>
  <si>
    <t>MENDOZA</t>
  </si>
  <si>
    <t xml:space="preserve">MONICA JARED </t>
  </si>
  <si>
    <t xml:space="preserve">GONZALEZ </t>
  </si>
  <si>
    <t>JOSE GUADALUPE</t>
  </si>
  <si>
    <t>LANDEROS</t>
  </si>
  <si>
    <t>RODOLFO</t>
  </si>
  <si>
    <t>GUEVARA</t>
  </si>
  <si>
    <t>NAVARRO</t>
  </si>
  <si>
    <t>HERMOSILLO</t>
  </si>
  <si>
    <t>ARELLANO</t>
  </si>
  <si>
    <t>ALMA GABRIELA</t>
  </si>
  <si>
    <t>HERNANDEZ</t>
  </si>
  <si>
    <t>DE LA ROSA</t>
  </si>
  <si>
    <t>FAUSTO MARTIN</t>
  </si>
  <si>
    <t>HECTOR ALONSO</t>
  </si>
  <si>
    <t>MA. GUADALUPE</t>
  </si>
  <si>
    <t>LUNA</t>
  </si>
  <si>
    <t>TRUJILLO</t>
  </si>
  <si>
    <t>HELGA MELISA</t>
  </si>
  <si>
    <t>VALERIO</t>
  </si>
  <si>
    <t>LEONCIO</t>
  </si>
  <si>
    <t xml:space="preserve">HUERTA </t>
  </si>
  <si>
    <t>MUÑOZ</t>
  </si>
  <si>
    <t>ADELAIDA</t>
  </si>
  <si>
    <t>JACOBO</t>
  </si>
  <si>
    <t>AMERICA VIANNEY</t>
  </si>
  <si>
    <t>JASSO</t>
  </si>
  <si>
    <t>JOSE LAZARO</t>
  </si>
  <si>
    <t>JIMENEZ</t>
  </si>
  <si>
    <t>DE LA CRUZ</t>
  </si>
  <si>
    <t>JOSE ALEJANDRO</t>
  </si>
  <si>
    <t>LARA</t>
  </si>
  <si>
    <t>MUÑIZ</t>
  </si>
  <si>
    <t>ENRIQUE EDUARDO</t>
  </si>
  <si>
    <t>LARRAGA</t>
  </si>
  <si>
    <t>MORAN</t>
  </si>
  <si>
    <t>FRANCISCO DANIEL</t>
  </si>
  <si>
    <t>LEDEZMA</t>
  </si>
  <si>
    <t>JIBRAN JALIL</t>
  </si>
  <si>
    <t>LIÑAN</t>
  </si>
  <si>
    <t>JOSE JUAN</t>
  </si>
  <si>
    <t>LOIDE</t>
  </si>
  <si>
    <t>MARTINEZ</t>
  </si>
  <si>
    <t>CARLOS</t>
  </si>
  <si>
    <t>LOPEZ</t>
  </si>
  <si>
    <t>NIÑO</t>
  </si>
  <si>
    <t>KEVIN AARON</t>
  </si>
  <si>
    <t xml:space="preserve">LOPEZ </t>
  </si>
  <si>
    <t>NANCY ANGELICA</t>
  </si>
  <si>
    <t>VARELA</t>
  </si>
  <si>
    <t>ALDO ADEMIR GERARDO</t>
  </si>
  <si>
    <t>MADRIGAL</t>
  </si>
  <si>
    <t xml:space="preserve"> ALVAREZ</t>
  </si>
  <si>
    <t>JUAN GERARDO</t>
  </si>
  <si>
    <t>MARMOLEJO</t>
  </si>
  <si>
    <t>MIRIAM NOHEMI</t>
  </si>
  <si>
    <t xml:space="preserve">MARTINEZ </t>
  </si>
  <si>
    <t>ARVIZU</t>
  </si>
  <si>
    <t>OSCAR</t>
  </si>
  <si>
    <t>CHAVARRIA</t>
  </si>
  <si>
    <t>RICARDO</t>
  </si>
  <si>
    <t>ANA GABRIELA</t>
  </si>
  <si>
    <t>DIAZ DE LEON</t>
  </si>
  <si>
    <t>CARMEN VICTORIA</t>
  </si>
  <si>
    <t>JAIR EMMANUEL</t>
  </si>
  <si>
    <t>MORENO</t>
  </si>
  <si>
    <t xml:space="preserve">ANA KAREN </t>
  </si>
  <si>
    <t>TOVAR</t>
  </si>
  <si>
    <t>LUIS ANGEL</t>
  </si>
  <si>
    <t>YAÑEZ</t>
  </si>
  <si>
    <t>SAMANTHA DENISSE</t>
  </si>
  <si>
    <t>ZAVALA</t>
  </si>
  <si>
    <t>EDGARDO</t>
  </si>
  <si>
    <t>MEDRANO</t>
  </si>
  <si>
    <t>ALMAZAN</t>
  </si>
  <si>
    <t>LOVELIA</t>
  </si>
  <si>
    <t>MENDEZ</t>
  </si>
  <si>
    <t>TERESA DE JESUS</t>
  </si>
  <si>
    <t>RIVERA</t>
  </si>
  <si>
    <t>JOSE ALBERTO</t>
  </si>
  <si>
    <t>MIRELES</t>
  </si>
  <si>
    <t>OJEDA</t>
  </si>
  <si>
    <t>JESSICA GUADALUPE</t>
  </si>
  <si>
    <t>MONROY</t>
  </si>
  <si>
    <t>SANCHEZ</t>
  </si>
  <si>
    <t>GILDARDO</t>
  </si>
  <si>
    <t>MONSIVAIS</t>
  </si>
  <si>
    <t>GAITAN</t>
  </si>
  <si>
    <t>CARLA KARINA</t>
  </si>
  <si>
    <t>HERIBERTO</t>
  </si>
  <si>
    <t>MONTALVO</t>
  </si>
  <si>
    <t>JUAN GODOFREDO</t>
  </si>
  <si>
    <t>MONTEMAYOR</t>
  </si>
  <si>
    <t>CORDERO</t>
  </si>
  <si>
    <t>FERNANDO ALBERTO</t>
  </si>
  <si>
    <t>MORELOS</t>
  </si>
  <si>
    <t>TORRES</t>
  </si>
  <si>
    <t>MARTHA PATRICIA</t>
  </si>
  <si>
    <t>URESTI</t>
  </si>
  <si>
    <t>MARIO</t>
  </si>
  <si>
    <t>BERRONES</t>
  </si>
  <si>
    <t>NAJERA</t>
  </si>
  <si>
    <t>LUIS DONALDO</t>
  </si>
  <si>
    <t>NAVA</t>
  </si>
  <si>
    <t>MARIA DE LOURDES</t>
  </si>
  <si>
    <t>NUÑEZ</t>
  </si>
  <si>
    <t>GALLEGOS</t>
  </si>
  <si>
    <t>JAIME ARTURO</t>
  </si>
  <si>
    <t>OLVERA</t>
  </si>
  <si>
    <t>CAMACHO</t>
  </si>
  <si>
    <t>FRANCISCO</t>
  </si>
  <si>
    <t>PACHECO</t>
  </si>
  <si>
    <t>RENE</t>
  </si>
  <si>
    <t>PALAU</t>
  </si>
  <si>
    <t>OVIEDO</t>
  </si>
  <si>
    <t xml:space="preserve">ANGELICA </t>
  </si>
  <si>
    <t>TRISTAN</t>
  </si>
  <si>
    <t>PATRICIA</t>
  </si>
  <si>
    <t>PEREZ</t>
  </si>
  <si>
    <t>MONJARAS</t>
  </si>
  <si>
    <t>RODRIGO EDUARDO</t>
  </si>
  <si>
    <t>MONREAL</t>
  </si>
  <si>
    <t>YADIRA RUBI</t>
  </si>
  <si>
    <t>DANIEL</t>
  </si>
  <si>
    <t>DE LOS SANTOS</t>
  </si>
  <si>
    <t>ENRIQUE</t>
  </si>
  <si>
    <t>BARBOSA</t>
  </si>
  <si>
    <t>MARTIN</t>
  </si>
  <si>
    <t>SERGIO</t>
  </si>
  <si>
    <t>JESUS</t>
  </si>
  <si>
    <t>RAMOS</t>
  </si>
  <si>
    <t>HERVERT</t>
  </si>
  <si>
    <t>JOSE REFUGIO</t>
  </si>
  <si>
    <t>RANGEL</t>
  </si>
  <si>
    <t>DURAN</t>
  </si>
  <si>
    <t>LUIS EDGAR</t>
  </si>
  <si>
    <t>YAIR GUILLERMO</t>
  </si>
  <si>
    <t>ROCHA</t>
  </si>
  <si>
    <t>LUIS GERARDO</t>
  </si>
  <si>
    <t xml:space="preserve">RODRIGUEZ </t>
  </si>
  <si>
    <t>MARIA DEL CONSUELO</t>
  </si>
  <si>
    <t>LEDESMA</t>
  </si>
  <si>
    <t>BENJAMIN</t>
  </si>
  <si>
    <t>ANDREA</t>
  </si>
  <si>
    <t>ROMERO</t>
  </si>
  <si>
    <t>ANA CRISTINA</t>
  </si>
  <si>
    <t>MOREIRA</t>
  </si>
  <si>
    <t>JULIAN</t>
  </si>
  <si>
    <t>ROSAS</t>
  </si>
  <si>
    <t>JESSICA ALEJANDRA</t>
  </si>
  <si>
    <t>MARIANA GUADALUPE</t>
  </si>
  <si>
    <t>RUIZ</t>
  </si>
  <si>
    <t>MONTES</t>
  </si>
  <si>
    <t>VALERIA ELIZABETH</t>
  </si>
  <si>
    <t xml:space="preserve">RUIZ </t>
  </si>
  <si>
    <t>SERNA</t>
  </si>
  <si>
    <t>NORA ANGELICA</t>
  </si>
  <si>
    <t>SAGAHON</t>
  </si>
  <si>
    <t>DOMINGUEZ</t>
  </si>
  <si>
    <t>ALEJANDRA LIZETT</t>
  </si>
  <si>
    <t>SALAS</t>
  </si>
  <si>
    <t>LOMELI</t>
  </si>
  <si>
    <t>MAXIMINO</t>
  </si>
  <si>
    <t>SALAZAR</t>
  </si>
  <si>
    <t>GALLARDO</t>
  </si>
  <si>
    <t>CLAUDIO CESAR</t>
  </si>
  <si>
    <t>ESPINOZA</t>
  </si>
  <si>
    <t>JUAN ALEJANDRO</t>
  </si>
  <si>
    <t>SOTO</t>
  </si>
  <si>
    <t>MARIA LETICIA</t>
  </si>
  <si>
    <t>TAPIA</t>
  </si>
  <si>
    <t>MIGUEL ANGEL ARIEL</t>
  </si>
  <si>
    <t>GAMEZ</t>
  </si>
  <si>
    <t>FRANCISCO MANUEL</t>
  </si>
  <si>
    <t>DULCE MARIA GUADALUPE</t>
  </si>
  <si>
    <t xml:space="preserve">URESTI </t>
  </si>
  <si>
    <t>MEDINA</t>
  </si>
  <si>
    <t>OMAR GILBERTO</t>
  </si>
  <si>
    <t>VALLEJO</t>
  </si>
  <si>
    <t xml:space="preserve">VARELA </t>
  </si>
  <si>
    <t>ADRIANA CONCEPCION</t>
  </si>
  <si>
    <t>SALVADOR ISRAEL</t>
  </si>
  <si>
    <t>VELAZQUEZ</t>
  </si>
  <si>
    <t>MATA</t>
  </si>
  <si>
    <t>IVAN</t>
  </si>
  <si>
    <t>VILLARREAL</t>
  </si>
  <si>
    <t>MARIA GUADALUPE</t>
  </si>
  <si>
    <t xml:space="preserve">ZAMORA </t>
  </si>
  <si>
    <t xml:space="preserve">INFANTE </t>
  </si>
  <si>
    <t>ROCIO ARLIN</t>
  </si>
  <si>
    <t>ZAMORA</t>
  </si>
  <si>
    <t>EN LITIGIO</t>
  </si>
  <si>
    <t>SUPERVISOR DE OBRA</t>
  </si>
  <si>
    <t>AUXILIAR DE CONTABILIDAD "B"</t>
  </si>
  <si>
    <t>SUPERVISOR DE OBRAS</t>
  </si>
  <si>
    <t>SECRETARIA "B"</t>
  </si>
  <si>
    <t>AUXILIAR DE SUMINISTRO DE AGUA EN PIPAS</t>
  </si>
  <si>
    <t>SUPERVISOR EN CAMPO DE COMERCIALIZACION</t>
  </si>
  <si>
    <t>JEFE DEL DEPARTAMENTO DE CONTROL DE OBRAS</t>
  </si>
  <si>
    <t>AUXILIAR ADMINISTRATIVO</t>
  </si>
  <si>
    <t>ABOGADO EN PROCURACION</t>
  </si>
  <si>
    <t>ASESOR DE ATENCION A LA CIUDADANIA</t>
  </si>
  <si>
    <t>AUXILIAR DE PROYECTOS</t>
  </si>
  <si>
    <t>AUXILIAR DE SUPERVISION DE DISTRIBUCION DE AGUA EN AUTOTANQUES</t>
  </si>
  <si>
    <t>SUPERVISOR DE CORTES Y RECONEXIONES</t>
  </si>
  <si>
    <t>AUXILIAR DE LA UNIDAD DE PLANEACION ESTRATEGICA</t>
  </si>
  <si>
    <t>AUXILIAR ADMINISTRATIVO DE COBRANZA</t>
  </si>
  <si>
    <t>CAJERA</t>
  </si>
  <si>
    <t>TOPOGRAFO DE PROYECTOS DE FRACCIONAMIENTOS</t>
  </si>
  <si>
    <t>AUXILIAR DE ARCHIVO DE CONCENTRACION</t>
  </si>
  <si>
    <t>MEDICO GENERAL</t>
  </si>
  <si>
    <t>ASISTENTE TECNICO DE OBRA</t>
  </si>
  <si>
    <t>AUXILIAR DE COMUNICACIÓN SOCIAL Y CULTURA DEL AGUA</t>
  </si>
  <si>
    <t>TELEFONISTA DE ACUATEL</t>
  </si>
  <si>
    <t>AUXILIAR DE SUMINISTROS Y COTIZACIONES</t>
  </si>
  <si>
    <t>AYUDANTE DE ALBAÑILERIA</t>
  </si>
  <si>
    <t>AUXILIAR ADMINISTRATIVO DE PARQUE VEHICULAR</t>
  </si>
  <si>
    <t>ENCARGADO DE LA COORDINACION DE LOS SERVICIOS MEDICOS</t>
  </si>
  <si>
    <t>GESTOR, VISTADOR, NOTIFICADOR Y EJECUTOR FISCAL</t>
  </si>
  <si>
    <t xml:space="preserve">SUPERVISION DE OBRA </t>
  </si>
  <si>
    <t>ANALISTA DE SOPORTE TECNICO Y MANTENIMIENTO</t>
  </si>
  <si>
    <t>COORDINADORA DE CUENTAS ESPECIALES DE COBRANZA</t>
  </si>
  <si>
    <t>OPERADOR VEHICULO DE LIMPIEZA</t>
  </si>
  <si>
    <t>LABORATORISTA</t>
  </si>
  <si>
    <t>AUXILIAR ADMINISTRATIVO "A"</t>
  </si>
  <si>
    <t>AUXILIAR DE MANTENIMIENTO DE DRENAJE</t>
  </si>
  <si>
    <t>SUPERVISOR DE DELEGACION</t>
  </si>
  <si>
    <t>AUXILIAR DE SUPERVISION DE OBRA</t>
  </si>
  <si>
    <t>PERFORISTA</t>
  </si>
  <si>
    <t xml:space="preserve">ASISTENTE LEGAL </t>
  </si>
  <si>
    <t>AUDITOR</t>
  </si>
  <si>
    <t>AUXILIAR DE OPERADOR DE GRUA</t>
  </si>
  <si>
    <t>COORDINADOR DE DISTRIBUCION DE AGUA EN PIPAS</t>
  </si>
  <si>
    <t>ASESOR DE ATENCION SOCIAL "B"</t>
  </si>
  <si>
    <t xml:space="preserve">AUXILIAR DE OPERACIÓN </t>
  </si>
  <si>
    <t>VERIFICADOR DE PADRON</t>
  </si>
  <si>
    <t>AUXILIAR DE CONTROL DE CHEQUES</t>
  </si>
  <si>
    <t>SUBDELEGADO DE PLANEACION Y CONSTRUCCION</t>
  </si>
  <si>
    <t>RECEPCIONISTA AREA DE ADMINISTRACION Y FINANZAS</t>
  </si>
  <si>
    <t>AUXILIAR DE TRANSFERENCIAS Y PAGOS</t>
  </si>
  <si>
    <t>ENCARGADA ADMINISTRATIVA DE PARQUE VEHICULAR</t>
  </si>
  <si>
    <t xml:space="preserve">AUXILIAR ADMINISTRATIVO DE MEDICION Y FACTURACION </t>
  </si>
  <si>
    <t>INSPECTOR DE FRACCIONAMIENTOS</t>
  </si>
  <si>
    <t>AUXILIAR DEL TITULAR DE LA UNIDAD DE COMUNICACIÓN SOCIAL Y CULTURA DEL AGUA</t>
  </si>
  <si>
    <t>AUXILIAR DE OPERACIÓN</t>
  </si>
  <si>
    <t>ENCARGADO OPERATIVO DE PARQUE VEHICULAR</t>
  </si>
  <si>
    <t>AUXILIAR ADMINISTRATIVO RECURSOS FINANCIEROS</t>
  </si>
  <si>
    <t>VIGILANTE PRESA EL POTOSINO</t>
  </si>
  <si>
    <t>ASISTENTE LEGAL PAE</t>
  </si>
  <si>
    <t>SUPERVISOR DE OPERACIÓN DEL SISTEMA DE DRENAJE Y ALCANTARILLADO "B"</t>
  </si>
  <si>
    <t>COORDINADORA DE LECTURISTAS</t>
  </si>
  <si>
    <t>GESTOR, VISITADOR, NOTIFICADOR Y EJECUTOR FISCAL</t>
  </si>
  <si>
    <t>SUPERVISOR OFICINA  DE CERRO DE SN. PEDRO</t>
  </si>
  <si>
    <t>CAPTURISTA DE FACTURACION</t>
  </si>
  <si>
    <t>TELEFONISTA ACUATEL</t>
  </si>
  <si>
    <t>ENCARGADO JEFATURA DE PRESUPUESTO</t>
  </si>
  <si>
    <t>AUXILIAR DE AUDITORIA</t>
  </si>
  <si>
    <t>TECNICO DE PADRON DE FRACCIONADORES</t>
  </si>
  <si>
    <t>ASESOR DE ATENCIÓN A LA CIUDADANÍA</t>
  </si>
  <si>
    <t>COORDINADOR OPERATIVO DE SERVICIOS GENERALES</t>
  </si>
  <si>
    <t>AUXILIAR DE RECEPCION Y PAGOS</t>
  </si>
  <si>
    <t>VIGILANTE CARCAMO DE AGUAS NEGRAS DELEGACION LA PILA</t>
  </si>
  <si>
    <t>COORDINADOR DE CULTURA DEL AGUA DEL MUNICIPIO DE SOLEDAD DE G. SANCHEZ</t>
  </si>
  <si>
    <t>ASISTENTE LEGAL</t>
  </si>
  <si>
    <t>VERIFICADOR/MUESTREADOR</t>
  </si>
  <si>
    <t>SUPERVISOR DE OBRA HIDRAULICA</t>
  </si>
  <si>
    <t>CAJERO</t>
  </si>
  <si>
    <t>AUXILIAR DE LICITACIONES</t>
  </si>
  <si>
    <t>AUXILIAR DE CONTROL DE INGRESOS</t>
  </si>
  <si>
    <t>ESTADALERO DE OBRAS DE INFRAESTRUCTURA HIDRAULICA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</si>
  <si>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</si>
  <si>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CAMBIO DE PUESTO Y HONORARIO</t>
  </si>
  <si>
    <t>CAMBIO DE HONORARIO</t>
  </si>
  <si>
    <t>BAJA: 15 DE AGOSTO 2019</t>
  </si>
  <si>
    <t>RECURSOS HUMANOS</t>
  </si>
  <si>
    <t>http://www.diputados.gob.mx/LeyesBiblio/pdf/125_020719.pdf</t>
  </si>
  <si>
    <t>http://www.cegaipslp.org.mx/HV2020.nsf/nombre_de_la_vista/9FF6F364F494612A8625850500676BC9/$File/AGUILAR+GUZMAN+JOSE+CARLOS.pdf</t>
  </si>
  <si>
    <t>http://www.cegaipslp.org.mx/HV2020.nsf/nombre_de_la_vista/CBDAA39ABB1A568C8625850500678AB6/$File/ALMENDAREZ+MELENDEZ+MARIA+FERNANDA.pdf</t>
  </si>
  <si>
    <t>http://www.cegaipslp.org.mx/HV2020.nsf/nombre_de_la_vista/2CE6940DF2A87AF3862585050067A608/$File/ALVARADO+HERRERA+JORGE+EDUARDO.pdf</t>
  </si>
  <si>
    <t>http://www.cegaipslp.org.mx/HV2020.nsf/nombre_de_la_vista/26B3BCE796935907862585050067B6C5/$File/ALVAREZ+GOMEZ+NORMA+ALEJANDRA.pdf</t>
  </si>
  <si>
    <t>http://www.cegaipslp.org.mx/HV2020.nsf/nombre_de_la_vista/8A18A97B0B194480862585050067D38D/$File/ARMENDARIZ+PERALTA+PEDRO.pdf</t>
  </si>
  <si>
    <t>http://www.cegaipslp.org.mx/HV2020.nsf/nombre_de_la_vista/721E269F9F199FB8862585050067ED80/$File/ARREDONDO+ARREDONDO+ROBERTO.pdf</t>
  </si>
  <si>
    <t>http://www.cegaipslp.org.mx/HV2020.nsf/nombre_de_la_vista/72CD33B9B071FAFB86258505006804A0/$File/AZUARA+DE+LIRA+MAURICIO.pdf</t>
  </si>
  <si>
    <t>http://www.cegaipslp.org.mx/HV2020.nsf/nombre_de_la_vista/C51DF56EC196D847862585050068185D/$File/BANDA+RAMIREZ+ERIK+ISRAEL.pdf</t>
  </si>
  <si>
    <t>http://www.cegaipslp.org.mx/HV2020.nsf/nombre_de_la_vista/AD3CAA701E8A33AE8625850500682DAE/$File/BARAJAS+CERVANTES+FRANCISCO+MANUEL+ALFONSO.pdf</t>
  </si>
  <si>
    <t>http://www.cegaipslp.org.mx/HV2020.nsf/nombre_de_la_vista/6E3AB5560176A5C88625850500685E1B/$File/BLANCO+LOREDO+MARIA+MAGDALENA.pdf</t>
  </si>
  <si>
    <t>http://www.cegaipslp.org.mx/HV2020.nsf/nombre_de_la_vista/D4E4AE620B1B585286258505006887FB/$File/BRIANO+RODRIGUEZ+JOSE+GUSTAVO.pdf</t>
  </si>
  <si>
    <t>http://www.cegaipslp.org.mx/HV2020.nsf/nombre_de_la_vista/C0F46D6FF5905865862585050068A9D4/$File/BRIONES+ARRIAGA+YAZMIN+ISABEL.pdf</t>
  </si>
  <si>
    <t>http://www.cegaipslp.org.mx/HV2020.nsf/nombre_de_la_vista/AAC97B40966B5685862585050068BA86/$File/CAMPOS+GOMEZ+YAJAIRA.pdf</t>
  </si>
  <si>
    <t>http://www.cegaipslp.org.mx/HV2020.nsf/nombre_de_la_vista/2697915FDCA673C0862585050068D95F/$File/CASTILLEJA+SANTILLAN+TANNIA+SOFIA.pdf</t>
  </si>
  <si>
    <t>http://www.cegaipslp.org.mx/HV2020.nsf/nombre_de_la_vista/76524BED25CA0C08862585050068E8A5/$File/CASTILLO+ALVAREZ+JOSE+LUIS.pdf</t>
  </si>
  <si>
    <t>http://www.cegaipslp.org.mx/HV2020.nsf/nombre_de_la_vista/D6D8F6862BD14968862585050069340D/$File/CASTILLO+GONZALEZ+MARGARITA.pdf</t>
  </si>
  <si>
    <t>http://www.cegaipslp.org.mx/HV2020.nsf/nombre_de_la_vista/5C22364DD7365BD38625850500697CA1/$File/CASTRO+GARCIA+FERNANDO.pdf</t>
  </si>
  <si>
    <t>http://www.cegaipslp.org.mx/HV2020.nsf/nombre_de_la_vista/96368B308A0B70368625850500698E25/$File/CERDA+GUTIERREZ+MARIANA.pdf</t>
  </si>
  <si>
    <t>http://www.cegaipslp.org.mx/HV2020.nsf/nombre_de_la_vista/9C4A5A7CD4FEA8B2862585050069A19A/$File/CERVANTES+CERVANTES+JUANA.pdf</t>
  </si>
  <si>
    <t>http://www.cegaipslp.org.mx/HV2020.nsf/nombre_de_la_vista/5B2CA943B2C1E51A862585050069B7A3/$File/CHAVEZ+GARCIA+FRANCISCO+IVAN.pdf</t>
  </si>
  <si>
    <t>http://www.cegaipslp.org.mx/HV2020.nsf/nombre_de_la_vista/8A186750939DD828862585050069D590/$File/CONTRERAS+MORALES+JORGE+LUIS.pdf</t>
  </si>
  <si>
    <t>http://www.cegaipslp.org.mx/HV2020.nsf/nombre_de_la_vista/259EA00455C78F18862585050069EB01/$File/CONTRERAS+VERDUGO+TENOCH,.pdf</t>
  </si>
  <si>
    <t>http://www.cegaipslp.org.mx/HV2020.nsf/nombre_de_la_vista/57089AA01EB754C9862585050069FC6D/$File/CORONADO+AGUILERA+JORGE.pdf</t>
  </si>
  <si>
    <t>http://www.cegaipslp.org.mx/HV2020.nsf/nombre_de_la_vista/8EE8EFF62B799D2A86258505006A1447/$File/DE+ALBA+MARQUEZ+JOEL.pdf</t>
  </si>
  <si>
    <t>http://www.cegaipslp.org.mx/HV2020.nsf/nombre_de_la_vista/719B26CB3BC8886886258505006A2688/$File/DE+LEON+GAYTAN+LUIS+FERNANDO.pdf</t>
  </si>
  <si>
    <t>http://www.cegaipslp.org.mx/HV2020.nsf/nombre_de_la_vista/071BD2D129703E8A86258505006A3DB7/$File/DE+LEON+MALDONADO+LUCAS.pdf</t>
  </si>
  <si>
    <t>http://www.cegaipslp.org.mx/HV2020.nsf/nombre_de_la_vista/C2B85022D31D144986258505006A6E63/$File/ESCAMILLA+ROBLEDO+ANA+VICTORIA.pdf</t>
  </si>
  <si>
    <t>http://www.cegaipslp.org.mx/HV2020.nsf/nombre_de_la_vista/20504D1A9ABF6AFF86258505006A822D/$File/ESCAMILLA+ROBLEDO+JACQUELINE+ALEXA.pdf</t>
  </si>
  <si>
    <t>http://www.cegaipslp.org.mx/HV2020.nsf/nombre_de_la_vista/5B6D1FA9E7FB85FD86258505006A94E0/$File/ESQUEDA+DELGADO+JORGE.pdf</t>
  </si>
  <si>
    <t>http://www.cegaipslp.org.mx/HV2020.nsf/nombre_de_la_vista/60A390F18856764286258505006AA872/$File/FAZ+GARCIA+JUAN+ISIDRO.pdf</t>
  </si>
  <si>
    <t>http://www.cegaipslp.org.mx/HV2020.nsf/nombre_de_la_vista/640908DD0A1B2FF186258505006B01F7/$File/FLORES+GUTIERREZ+EDGAR+ENRIQUE.pdf</t>
  </si>
  <si>
    <t>http://www.cegaipslp.org.mx/HV2020.nsf/nombre_de_la_vista/8D303BC6420509C286258505006B1488/$File/FLORES+PUENTE+LARISSA.pdf</t>
  </si>
  <si>
    <t>http://www.cegaipslp.org.mx/HV2020.nsf/nombre_de_la_vista/C3F060A76211AA2286258505006B24E5/$File/FRANCO+RODRIGUEZ+FELIX+HERVEY.pdf</t>
  </si>
  <si>
    <t>http://www.cegaipslp.org.mx/HV2020.nsf/nombre_de_la_vista/A03159C9A5CA09D986258505006B35DB/$File/GALICIA+RICO+ELIZABETH.pdf</t>
  </si>
  <si>
    <t>http://www.cegaipslp.org.mx/HV2020.nsf/nombre_de_la_vista/59130C503D3850DD86258505006B444C/$File/GARCIA+BRAVO+DIANA+NAYELI.pdf</t>
  </si>
  <si>
    <t>http://www.cegaipslp.org.mx/HV2020.nsf/nombre_de_la_vista/5C05B73D40D921E186258505006B5562/$File/GARCIA+CONTRERAS+MIGUEL+ANGEL.pdf</t>
  </si>
  <si>
    <t>http://www.cegaipslp.org.mx/HV2020.nsf/nombre_de_la_vista/4018E5DA08C146C086258505006BCD45/$File/GARCIA+FLORES+GILBERTO.pdf</t>
  </si>
  <si>
    <t>http://www.cegaipslp.org.mx/HV2020.nsf/nombre_de_la_vista/64CDBE452491D3F386258505006BE9C4/$File/GARCIA+MADRIGAL+MONICA+MARIA+DE+LOS+ANGELES.pdf</t>
  </si>
  <si>
    <t>http://www.cegaipslp.org.mx/HV2020.nsf/nombre_de_la_vista/1F718CAEAC2C7F0386258505006C9370/$File/GARNICA+VAZQUEZ+EFRAIN.pdf</t>
  </si>
  <si>
    <t>http://www.cegaipslp.org.mx/HV2020.nsf/nombre_de_la_vista/9620D24B88B3483E86258505006D2ADF/$File/GAYTAN+TREJO+MARIA+ISABEL.pdf</t>
  </si>
  <si>
    <t>http://www.cegaipslp.org.mx/HV2020.nsf/nombre_de_la_vista/72461134139ECAA686258505006D453A/$File/GOMEZ+MENDOZA+TERESA+FABIOLA.pdf</t>
  </si>
  <si>
    <t>http://www.cegaipslp.org.mx/HV2020.nsf/nombre_de_la_vista/5D5B2FD2DB74235886258505006D6D45/$File/GONZALEZ+LANDEROS+JOSE+GUADALUPE.pdf</t>
  </si>
  <si>
    <t>http://www.cegaipslp.org.mx/HV2020.nsf/nombre_de_la_vista/F23AE86243A134FB86258505006F032D/$File/GONZALEZ+CONTRERAS+MONICA+JARED.pdf</t>
  </si>
  <si>
    <t>http://www.cegaipslp.org.mx/HV2020.nsf/nombre_de_la_vista/CDBD01BC42DB381F86258505006F147C/$File/GUEVARA+NAVARRO+RODOLFO.pdf</t>
  </si>
  <si>
    <t>http://www.cegaipslp.org.mx/HV2020.nsf/nombre_de_la_vista/CAD9124655DD61AE86258505006F2E6D/$File/HERMOSILLO+ARELLANO+ELIZABETH.pdf</t>
  </si>
  <si>
    <t>http://www.cegaipslp.org.mx/HV2020.nsf/nombre_de_la_vista/320D3AE0CA7E881886258505006F41C1/$File/HERNANDEZ+DE+LA+ROSA+ALMA+GABRIELA.pdf</t>
  </si>
  <si>
    <t>http://www.cegaipslp.org.mx/HV2020.nsf/nombre_de_la_vista/0E6AAA2BFB9129BB86258506006FB4B3/$File/HERNANDEZ+DELGADO+FAUSTO+MARTIN.pdf</t>
  </si>
  <si>
    <t>http://www.cegaipslp.org.mx/HV2020.nsf/nombre_de_la_vista/FC0BB2E46E164EAF86258506006FE618/$File/HERNANDEZ+GONZALEZ+HECTOR+ALONSO.pdf</t>
  </si>
  <si>
    <t>http://www.cegaipslp.org.mx/HV2020.nsf/nombre_de_la_vista/BE45C8FB9E66CAB08625850600700BEB/$File/HERNANDEZ+LUNA+MA.+GUADALUPE.pdf</t>
  </si>
  <si>
    <t>http://www.cegaipslp.org.mx/HV2020.nsf/nombre_de_la_vista/328316269086BA9F8625850600702272/$File/HERNANDEZ+TRUJILLO+ELIZABETH.pdf</t>
  </si>
  <si>
    <t>http://www.cegaipslp.org.mx/HV2020.nsf/nombre_de_la_vista/66E1918BB0F5B9058625850600703349/$File/HERRERA+VALERIO+HELGA+MELISA.pdf</t>
  </si>
  <si>
    <t xml:space="preserve">  
http://www.cegaipslp.org.mx/HV2020.nsf/nombre_de_la_vista/608873509139609186258506007040AB/$File/HUERTA+MUÑOZ+LEONCIO.pdf</t>
  </si>
  <si>
    <t>http://www.cegaipslp.org.mx/HV2020.nsf/nombre_de_la_vista/037EE6803374D7E48625850600713074/$File/JACOBO+JACOBO+ADELAIDA.pdf</t>
  </si>
  <si>
    <t>http://www.cegaipslp.org.mx/HV2020.nsf/nombre_de_la_vista/0BB6AEFFA34B5EAB8625850600713E84/$File/JASSO+GUZMAN+AMERICA+VIANNEY.pdf</t>
  </si>
  <si>
    <t>http://www.cegaipslp.org.mx/HV2020.nsf/nombre_de_la_vista/E9308D092D77EC7A8625850600714F6C/$File/JIMENEZ+DE+LA+CRUZ+JOSE+LAZARO.pdf</t>
  </si>
  <si>
    <t xml:space="preserve">http://www.cegaipslp.org.mx/HV2020.nsf/nombre_de_la_vista/C60342A0910FC7368625850600716006/$File/LARA+MUÑIZ+JOSE+ALEJANDRO.pdf
    </t>
  </si>
  <si>
    <t>http://www.cegaipslp.org.mx/HV2020.nsf/nombre_de_la_vista/81695F516A0C79D58625850600717620/$File/LARRAGA+MORAN+ENRIQUE+EDUARDO.pdf</t>
  </si>
  <si>
    <t>http://www.cegaipslp.org.mx/HV2020.nsf/nombre_de_la_vista/A76A2C7916B25786862585060071865F/$File/LEDEZMA+GUEVARA+FRANCISCO+DANIEL.pdf</t>
  </si>
  <si>
    <t>http://www.cegaipslp.org.mx/HV2020.nsf/nombre_de_la_vista/79D38178FF22AE71862585060071978D/$File/LIÑAN+LOREDO+JIBRAM+JALIL.pdf</t>
  </si>
  <si>
    <t>http://www.cegaipslp.org.mx/HV2020.nsf/nombre_de_la_vista/9CE304A677CEA47A862585060071AA95/$File/LOIDE+MARTINEZ+JOSE+JUAN.pdf</t>
  </si>
  <si>
    <t>http://www.cegaipslp.org.mx/HV2020.nsf/nombre_de_la_vista/F00B6EC2A438ACCE862585060071B8CF/$File/LOPEZ+NIÑO+CARLOS.pdf</t>
  </si>
  <si>
    <t>http://www.cegaipslp.org.mx/HV2020.nsf/nombre_de_la_vista/D9FC604DC8561A1D862585060071D692/$File/LOPEZ+RODRIGUEZ+KEVIN+AARON.pdf</t>
  </si>
  <si>
    <t>http://www.cegaipslp.org.mx/HV2020.nsf/nombre_de_la_vista/0F1E3DD2D9B1DF67862585060071E480/$File/LOPEZ+VARELA+NANCY+ANGELICA.pdf</t>
  </si>
  <si>
    <t>http://www.cegaipslp.org.mx/HV2020.nsf/nombre_de_la_vista/FB24D6338B539624862585060071F4E5/$File/MADRIGAL+ALVAREZ+ALDO+ADEMIR+GERARDO.pdf</t>
  </si>
  <si>
    <t>http://www.cegaipslp.org.mx/HV2020.nsf/nombre_de_la_vista/C42097F792E16D978625850600720368/$File/MARMOLEJO+BRAVO+JUAN+GERARDO.pdf</t>
  </si>
  <si>
    <t>http://www.cegaipslp.org.mx/HV2020.nsf/nombre_de_la_vista/1ABE858B88FC05FC86258506007212AC/$File/MARTINEZ+ARVIZU+MIRIAM+NOHEMI.pdf</t>
  </si>
  <si>
    <t>http://www.cegaipslp.org.mx/HV2020.nsf/nombre_de_la_vista/E238EA5BA401DAAE86258506007246F3/$File/MARTINEZ+CHAVARRIA+OSCAR.pdf</t>
  </si>
  <si>
    <t>http://www.cegaipslp.org.mx/HV2020.nsf/nombre_de_la_vista/8D854EF4C691B3B286258506007256E6/$File/MARTINEZ+DE+LA+ROSA+RICARDO.pdf</t>
  </si>
  <si>
    <t>http://www.cegaipslp.org.mx/HV2020.nsf/nombre_de_la_vista/2BD8168702416BAE8625850600727A25/$File/MARTINEZ+DIAZ+DE+LEON+ANA+GABRIELA.pdf</t>
  </si>
  <si>
    <t>http://www.cegaipslp.org.mx/HV2020.nsf/nombre_de_la_vista/0D1CAF339D4FC570862585060072C9DA/$File/NO+SE+GENERA+ACTUALMENTE+EN+LITIGIO.pdf</t>
  </si>
  <si>
    <t>http://www.cegaipslp.org.mx/HV2020.nsf/nombre_de_la_vista/1387DE3737EED94686258507006D61D8/$File/MARTINEZ+MORENO+JAIR+EMMANUEL.pdf</t>
  </si>
  <si>
    <t>http://www.cegaipslp.org.mx/HV2020.nsf/nombre_de_la_vista/2D63949542F69D3D86258507006D6FAD/$File/MARTINEZ+TOVAR+ANA+KAREN.pdf</t>
  </si>
  <si>
    <t>http://www.cegaipslp.org.mx/HV2020.nsf/nombre_de_la_vista/3B69BFE08AD9E9B686258507006D800E/$File/MARTINEZ+YAÑEZ+LUIS+ANGEL.pdf</t>
  </si>
  <si>
    <t>http://www.cegaipslp.org.mx/HV2020.nsf/nombre_de_la_vista/FFF8E0E0E611621686258507006D8ED3/$File/MARTINEZ+ZAVALA+SAMANTHA+DENISSE.pdf</t>
  </si>
  <si>
    <t>http://www.cegaipslp.org.mx/HV2020.nsf/nombre_de_la_vista/6247F15CC9CEA5D386258507006DA0A9/$File/MEDRANO+ALMAZAN+EDGARDO.pdf</t>
  </si>
  <si>
    <t>http://www.cegaipslp.org.mx/HV2020.nsf/nombre_de_la_vista/05F16DDA363C08FD86258507006DD1B8/$File/MENDEZ+RAMIREZ+LOVELIA.pdf</t>
  </si>
  <si>
    <t>http://www.cegaipslp.org.mx/HV2020.nsf/nombre_de_la_vista/B72375EA803D0F1E86258507006DDF60/$File/MENDOZA+RIVERA+TERESA+DE+JESUS.pdf</t>
  </si>
  <si>
    <t>http://www.cegaipslp.org.mx/HV2020.nsf/nombre_de_la_vista/9202F82C37CD498886258507006ED95E/$File/MIRELES+OJEDA+JOSE+ALBERTO.pdf</t>
  </si>
  <si>
    <t>http://www.cegaipslp.org.mx/HV2020.nsf/nombre_de_la_vista/304F894CE7CC8D6F86258507006EED2C/$File/MONROY+SANCHEZ+JESSICA+GUADALUPE.pdf</t>
  </si>
  <si>
    <t>http://www.cegaipslp.org.mx/HV2020.nsf/nombre_de_la_vista/235DE55EFF45D9B686258507006F0111/$File/MONSIVAIS+GAITAN+GILDARDO.pdf</t>
  </si>
  <si>
    <t>http://www.cegaipslp.org.mx/HV2020.nsf/nombre_de_la_vista/560B77DF16854A4C86258507006F1042/$File/MONSIVAIS+SANCHEZ+CARLA+KARINA.pdf</t>
  </si>
  <si>
    <t>http://www.cegaipslp.org.mx/HV2020.nsf/nombre_de_la_vista/E0FE1FC424CC955786258507006F1CF1/$File/MONTALVO+MONTALVO+HERIBERTO.pdf</t>
  </si>
  <si>
    <t>http://www.cegaipslp.org.mx/HV2020.nsf/nombre_de_la_vista/CB6B228CBE49B3E786258507006F2990/$File/MONTEMAYOR+CORDERO+JUAN+GODOFREDO.pdf</t>
  </si>
  <si>
    <t>http://www.cegaipslp.org.mx/HV2020.nsf/nombre_de_la_vista/34BAFA3FD813602A86258507006F7A0D/$File/MORELOS+TORRES+FERNANDO+ALBERTO.pdf</t>
  </si>
  <si>
    <t>http://www.cegaipslp.org.mx/HV2020.nsf/nombre_de_la_vista/C348669698843F5386258507006F94CC/$File/MORENO+URESTI+MARTHA+PATRICIA.pdf</t>
  </si>
  <si>
    <t xml:space="preserve">http://www.cegaipslp.org.mx/HV2020.nsf/nombre_de_la_vista/193B6C8F239D833E86258507006FA2A8/$File/MUÑOZ+BERRONES+MARIO.pdf
  </t>
  </si>
  <si>
    <t>http://www.cegaipslp.org.mx/HV2020.nsf/nombre_de_la_vista/C01640DAF3022E9D86258507006FB6B8/$File/NAJERA+ZAVALA+MARIA+MAGDALENA.pdf</t>
  </si>
  <si>
    <t>http://www.cegaipslp.org.mx/HV2020.nsf/nombre_de_la_vista/C883ECBCC3F6F98986258507006FCD12/$File/NAVA+LOREDO+LUIS+DONALDO.pdf</t>
  </si>
  <si>
    <t>http://www.cegaipslp.org.mx/HV2020.nsf/nombre_de_la_vista/693A69850CBA9C3986258507006FDA04/$File/NUÑEZ+RAMIREZ+MARIA+DE+LOURDES.pdf</t>
  </si>
  <si>
    <t>http://www.cegaipslp.org.mx/HV2020.nsf/nombre_de_la_vista/EBCCF2D4BD364BE286258507006FFF39/$File/OJEDA+GALLEGOS+JORGE.pdf</t>
  </si>
  <si>
    <t>http://www.cegaipslp.org.mx/HV2020.nsf/nombre_de_la_vista/AE00B3A2151897FC8625850700700DC8/$File/OLVERA+CAMACHO+JAIME+ARTURO.pdf</t>
  </si>
  <si>
    <t>http://www.cegaipslp.org.mx/HV2020.nsf/nombre_de_la_vista/DC47EEB58B2B5DD68625850700701A89/$File/PACHECO+FLORES+FRANCISCO.pdf</t>
  </si>
  <si>
    <t>http://www.cegaipslp.org.mx/HV2020.nsf/nombre_de_la_vista/E797448DD241D820862585070070276D/$File/PALAU+OVIEDO+RENE.pdf</t>
  </si>
  <si>
    <t>http://www.cegaipslp.org.mx/HV2020.nsf/nombre_de_la_vista/3D8BEEE259CF34FD8625850700703723/$File/PALAU+TRISTAN+ANGELICA.pdf</t>
  </si>
  <si>
    <t>http://www.cegaipslp.org.mx/HV2020.nsf/nombre_de_la_vista/CBFE8F45AC1FB83F86258507007046B2/$File/PEREZ+MONJARAS+PATRICIA.pdf</t>
  </si>
  <si>
    <t>http://www.cegaipslp.org.mx/HV2020.nsf/nombre_de_la_vista/18C5C51D06B4B8A586258507007056E9/$File/PEREZ+MONREAL+RODRIGO+EDUARDO.pdf</t>
  </si>
  <si>
    <t>http://www.cegaipslp.org.mx/HV2020.nsf/nombre_de_la_vista/1BA23FC9F077180E86258507007067ED/$File/PEREZ+OVIEDO+YADIRA+RUBI.pdf</t>
  </si>
  <si>
    <t>http://www.cegaipslp.org.mx/HV2020.nsf/nombre_de_la_vista/BC4C3C408DB7FC2686258507007077FC/$File/PUENTE+DE+LOS+SANTOS+DANIEL.pdf</t>
  </si>
  <si>
    <t>http://www.cegaipslp.org.mx/HV2020.nsf/nombre_de_la_vista/C3D27E1BC1F2C42086258507007097AE/$File/RAMIREZ+BARBOSA+ENRIQUE.pdf</t>
  </si>
  <si>
    <t>http://www.cegaipslp.org.mx/HV2020.nsf/nombre_de_la_vista/6C9C4440C5363381862585070070E28D/$File/RAMIREZ+GALLEGOS+MARTIN.pdf</t>
  </si>
  <si>
    <t>http://www.cegaipslp.org.mx/HV2020.nsf/nombre_de_la_vista/369D201C58E4DFCF862585070070F05E/$File/RAMIREZ+MORALES+SERGIO.pdf</t>
  </si>
  <si>
    <t>http://www.cegaipslp.org.mx/HV2020.nsf/nombre_de_la_vista/6FA23C57F9BD8E2C862585070070FCDD/$File/RAMOS+HERVERTH+JESUS.pdf</t>
  </si>
  <si>
    <t>http://www.cegaipslp.org.mx/HV2020.nsf/nombre_de_la_vista/D588AADEEF8BD1A08625850700710FD0/$File/RANGEL+DURAN+JOSE+REFUGIO.pdf</t>
  </si>
  <si>
    <t>http://www.cegaipslp.org.mx/HV2020.nsf/nombre_de_la_vista/CE9D95355EA022718625850700711FF5/$File/RIVERA+ARREDONDO+MARIA+FERNANDA.pdf</t>
  </si>
  <si>
    <t>http://www.cegaipslp.org.mx/HV2020.nsf/nombre_de_la_vista/5CCEFD4A78467F458625850700713B2B/$File/ROBLEDO+CONTRERAS+LUIS+EDGAR.pdf</t>
  </si>
  <si>
    <t>http://www.cegaipslp.org.mx/HV2020.nsf/nombre_de_la_vista/82BEBFB1637E038A8625850700714BC3/$File/ROCHA+PUENTE+YAIR+GUILLERMO.pdf</t>
  </si>
  <si>
    <t>http://www.cegaipslp.org.mx/HV2020.nsf/nombre_de_la_vista/7C0DC6B92B15C2838625850700723EA8/$File/RODRIGUEZ+CAMACHO+LUIS+GERARDO.pdf</t>
  </si>
  <si>
    <t>http://www.cegaipslp.org.mx/HV2020.nsf/nombre_de_la_vista/06BDC0F7D77E45328625850700724EF8/$File/RODRIGUEZ+LEDESMA+MARIA+DEL+CONSUELO.pdf</t>
  </si>
  <si>
    <t>http://www.cegaipslp.org.mx/HV2020.nsf/nombre_de_la_vista/21FAB3BA56D733FE8625850700725D94/$File/RODRIGUEZ+MENDEZ+BENJAMIN.pdf</t>
  </si>
  <si>
    <t>http://www.cegaipslp.org.mx/HV2020.nsf/nombre_de_la_vista/B078D1A266D5199E8625850700726E55/$File/ROMERO+CASTRO+ANDREA.pdf</t>
  </si>
  <si>
    <t>http://www.cegaipslp.org.mx/HV2020.nsf/nombre_de_la_vista/DB3D06A9C2D3379B8625850700727B80/$File/ROMERO+MOREIRA+ANA+CRISTINA.pdf</t>
  </si>
  <si>
    <t>http://www.cegaipslp.org.mx/HV2020.nsf/nombre_de_la_vista/27B93F5BCF4C07CF862585070072879F/$File/ROSAS+ARRIAGA+JULIAN.pdf</t>
  </si>
  <si>
    <t>http://www.cegaipslp.org.mx/HV2020.nsf/nombre_de_la_vista/3B684F782DBD4B04862585070072990A/$File/ROSAS+MARTINEZ+JESSICA+ALEJANDRA.pdf</t>
  </si>
  <si>
    <t>http://www.cegaipslp.org.mx/HV2020.nsf/nombre_de_la_vista/2A00D28BC6638912862585070072AC91/$File/RUIZ+MONTES+MARIANA+GUADALUPE.pdf</t>
  </si>
  <si>
    <t>http://www.cegaipslp.org.mx/HV2020.nsf/nombre_de_la_vista/62416E9E1F2D5111862585070072B885/$File/RUIZ+SERNA+VALERIA+ELIZABETH.pdf</t>
  </si>
  <si>
    <t>http://www.cegaipslp.org.mx/HV2020.nsf/nombre_de_la_vista/E7A13588EDC4EB5C862585070072D327/$File/SAGAHON+DOMINGUEZ+NORA+ANGELICA.pdf</t>
  </si>
  <si>
    <t>http://www.cegaipslp.org.mx/HV2020.nsf/nombre_de_la_vista/D796421E613DCF61862585070072E21C/$File/SALAS+LOMELI+ALEJANDRA+LIZETT.pdf</t>
  </si>
  <si>
    <t>http://www.cegaipslp.org.mx/HV2020.nsf/nombre_de_la_vista/DD432CC8E67E8469862585070072F066/$File/SALAS+RODRIGUEZ+JUAN+GERARDO.pdf</t>
  </si>
  <si>
    <t>http://www.cegaipslp.org.mx/HV2020.nsf/nombre_de_la_vista/5A0E68EAC4C034AA862585070072FDEB/$File/SALAZAR+GALLARDO+MAXIMINO.pdf</t>
  </si>
  <si>
    <t>http://www.cegaipslp.org.mx/HV2020.nsf/nombre_de_la_vista/F9C230D1FE471BE38625850700730F2A/$File/SANCHEZ+ESPINOZA+CLAUDIO+CESAR.pdf</t>
  </si>
  <si>
    <t>http://www.cegaipslp.org.mx/HV2020.nsf/nombre_de_la_vista/4258FB76595DEDE98625850700733230/$File/SOTO+SANCHEZ+JUAN+ALEJANDRO.pdf</t>
  </si>
  <si>
    <t>http://www.cegaipslp.org.mx/HV2020.nsf/nombre_de_la_vista/E6DA41436C830B398625850700733E35/$File/TAPIA+GUTIERREZ+MARIA+LETICIA.pdf</t>
  </si>
  <si>
    <t>http://www.cegaipslp.org.mx/HV2020.nsf/nombre_de_la_vista/44DDF9BDFFB791648625850700734913/$File/TORRES+GAMEZ+MIGUEL+ANGEL+ARIEL.pdf</t>
  </si>
  <si>
    <t>http://www.cegaipslp.org.mx/HV2020.nsf/nombre_de_la_vista/1390AC47A1861E8886258507007362D8/$File/TORRES+RODRIGUEZ+FRANCISCO+MANUEL.pdf</t>
  </si>
  <si>
    <t>http://www.cegaipslp.org.mx/HV2020.nsf/nombre_de_la_vista/29D571ADAAB454BA8625850700737030/$File/TREJO+HERNANDEZ+PEDRO.pdf</t>
  </si>
  <si>
    <t>http://www.cegaipslp.org.mx/HV2020.nsf/nombre_de_la_vista/5A0C9125E59121338625850700737C49/$File/URESTI+MEDINA+DULCE+MARIA+GUADALUPE.pdf</t>
  </si>
  <si>
    <t>http://www.cegaipslp.org.mx/HV2020.nsf/nombre_de_la_vista/7A3645B83D9DF5068625850700738921/$File/VALLEJO+ALVAREZ+OMAR+GILBERTO.pdf</t>
  </si>
  <si>
    <t>http://www.cegaipslp.org.mx/HV2020.nsf/nombre_de_la_vista/3D468BD3F916E23E8625850700739718/$File/VARELA+ROCHA+ANA+GABRIELA.pdf</t>
  </si>
  <si>
    <t>http://www.cegaipslp.org.mx/HV2020.nsf/nombre_de_la_vista/7BD39E5DA601EF4D86258508000DA813/$File/VARELA+ROCHA+ANA+GABRIELA.pdf</t>
  </si>
  <si>
    <t>http://www.cegaipslp.org.mx/HV2020.nsf/nombre_de_la_vista/22679E1915FE7ED186258508000DFB6D/$File/VELAZQUEZ+MATA+SALVADOR+ISRAEL.pdf</t>
  </si>
  <si>
    <t>http://www.cegaipslp.org.mx/HV2020.nsf/nombre_de_la_vista/F642CFA2023E2AE586258508000E0DF7/$File/VILLARREAL+MARTINEZ+IVAN.pdf</t>
  </si>
  <si>
    <t>http://www.cegaipslp.org.mx/HV2020.nsf/nombre_de_la_vista/141A3EA1B28775D386258508000E1974/$File/ZAMORA+INFANTE+MARIA+GUADALUPE.pdf</t>
  </si>
  <si>
    <t>http://www.cegaipslp.org.mx/HV2020.nsf/nombre_de_la_vista/8C16066B5B299B7686258508000E255B/$File/ZAMORA+ZAMORA+ROCIO+ARLIN.pdf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</si>
</sst>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Fill="1" applyBorder="1" applyAlignment="1" applyProtection="1">
      <alignment horizontal="center" wrapText="1"/>
    </xf>
    <xf numFmtId="0" fontId="0" fillId="0" borderId="1" xfId="0" applyNumberFormat="1" applyFont="1" applyFill="1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/>
    </xf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5" fillId="0" borderId="1" xfId="1" applyNumberFormat="1" applyFont="1" applyFill="1" applyBorder="1" applyAlignment="1">
      <alignment horizontal="center"/>
    </xf>
    <xf numFmtId="0" fontId="7" fillId="0" borderId="1" xfId="4" applyFill="1" applyBorder="1" applyAlignment="1">
      <alignment wrapText="1"/>
    </xf>
    <xf numFmtId="164" fontId="6" fillId="0" borderId="1" xfId="0" applyNumberFormat="1" applyFont="1" applyFill="1" applyBorder="1" applyAlignment="1">
      <alignment horizontal="center"/>
    </xf>
    <xf numFmtId="43" fontId="4" fillId="0" borderId="1" xfId="3" applyNumberFormat="1" applyFont="1" applyFill="1" applyBorder="1" applyAlignment="1">
      <alignment horizontal="center"/>
    </xf>
    <xf numFmtId="0" fontId="6" fillId="0" borderId="1" xfId="2" applyNumberFormat="1" applyFont="1" applyFill="1" applyBorder="1" applyAlignment="1">
      <alignment horizontal="center"/>
    </xf>
    <xf numFmtId="0" fontId="0" fillId="0" borderId="1" xfId="0" applyFill="1" applyBorder="1" applyAlignment="1">
      <alignment wrapText="1"/>
    </xf>
    <xf numFmtId="43" fontId="4" fillId="0" borderId="1" xfId="3" applyNumberFormat="1" applyFont="1" applyFill="1" applyBorder="1" applyAlignment="1">
      <alignment horizontal="left"/>
    </xf>
    <xf numFmtId="0" fontId="0" fillId="0" borderId="1" xfId="0" applyFont="1" applyFill="1" applyBorder="1" applyAlignment="1" applyProtection="1">
      <alignment horizontal="center" wrapText="1"/>
    </xf>
    <xf numFmtId="43" fontId="5" fillId="0" borderId="1" xfId="3" applyNumberFormat="1" applyFont="1" applyFill="1" applyBorder="1" applyAlignment="1">
      <alignment horizontal="center"/>
    </xf>
    <xf numFmtId="0" fontId="4" fillId="0" borderId="1" xfId="0" applyFont="1" applyFill="1" applyBorder="1" applyAlignment="1" applyProtection="1">
      <alignment horizontal="center"/>
    </xf>
    <xf numFmtId="0" fontId="7" fillId="0" borderId="1" xfId="4" applyBorder="1"/>
    <xf numFmtId="0" fontId="7" fillId="0" borderId="1" xfId="4" applyBorder="1" applyAlignment="1">
      <alignment wrapText="1"/>
    </xf>
    <xf numFmtId="0" fontId="7" fillId="0" borderId="1" xfId="4" applyFill="1" applyBorder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4" builtinId="8"/>
    <cellStyle name="Millares 2" xfId="3" xr:uid="{00000000-0005-0000-0000-000001000000}"/>
    <cellStyle name="Normal" xfId="0" builtinId="0"/>
    <cellStyle name="Normal 30" xfId="2" xr:uid="{00000000-0005-0000-0000-000003000000}"/>
    <cellStyle name="Normal 5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iputados.gob.mx/LeyesBiblio/pdf/125_020719.pdf" TargetMode="External"/><Relationship Id="rId21" Type="http://schemas.openxmlformats.org/officeDocument/2006/relationships/hyperlink" Target="http://www.diputados.gob.mx/LeyesBiblio/pdf/125_020719.pdf" TargetMode="External"/><Relationship Id="rId42" Type="http://schemas.openxmlformats.org/officeDocument/2006/relationships/hyperlink" Target="http://www.diputados.gob.mx/LeyesBiblio/pdf/125_020719.pdf" TargetMode="External"/><Relationship Id="rId63" Type="http://schemas.openxmlformats.org/officeDocument/2006/relationships/hyperlink" Target="http://www.diputados.gob.mx/LeyesBiblio/pdf/125_020719.pdf" TargetMode="External"/><Relationship Id="rId84" Type="http://schemas.openxmlformats.org/officeDocument/2006/relationships/hyperlink" Target="http://www.diputados.gob.mx/LeyesBiblio/pdf/125_020719.pdf" TargetMode="External"/><Relationship Id="rId138" Type="http://schemas.openxmlformats.org/officeDocument/2006/relationships/hyperlink" Target="http://www.cegaipslp.org.mx/HV2020.nsf/nombre_de_la_vista/2697915FDCA673C0862585050068D95F/$File/CASTILLEJA+SANTILLAN+TANNIA+SOFIA.pdf" TargetMode="External"/><Relationship Id="rId159" Type="http://schemas.openxmlformats.org/officeDocument/2006/relationships/hyperlink" Target="http://www.cegaipslp.org.mx/HV2020.nsf/nombre_de_la_vista/F00B6EC2A438ACCE862585060071B8CF/$File/LOPEZ+NI&#209;O+CARLOS.pdf" TargetMode="External"/><Relationship Id="rId170" Type="http://schemas.openxmlformats.org/officeDocument/2006/relationships/hyperlink" Target="http://www.cegaipslp.org.mx/HV2020.nsf/nombre_de_la_vista/3B69BFE08AD9E9B686258507006D800E/$File/MARTINEZ+YA&#209;EZ+LUIS+ANGEL.pdf" TargetMode="External"/><Relationship Id="rId191" Type="http://schemas.openxmlformats.org/officeDocument/2006/relationships/hyperlink" Target="http://www.cegaipslp.org.mx/HV2020.nsf/nombre_de_la_vista/3D8BEEE259CF34FD8625850700703723/$File/PALAU+TRISTAN+ANGELICA.pdf" TargetMode="External"/><Relationship Id="rId205" Type="http://schemas.openxmlformats.org/officeDocument/2006/relationships/hyperlink" Target="http://www.cegaipslp.org.mx/HV2020.nsf/nombre_de_la_vista/06BDC0F7D77E45328625850700724EF8/$File/RODRIGUEZ+LEDESMA+MARIA+DEL+CONSUELO.pdf" TargetMode="External"/><Relationship Id="rId226" Type="http://schemas.openxmlformats.org/officeDocument/2006/relationships/hyperlink" Target="http://www.cegaipslp.org.mx/HV2020.nsf/nombre_de_la_vista/22679E1915FE7ED186258508000DFB6D/$File/VELAZQUEZ+MATA+SALVADOR+ISRAEL.pdf" TargetMode="External"/><Relationship Id="rId107" Type="http://schemas.openxmlformats.org/officeDocument/2006/relationships/hyperlink" Target="http://www.diputados.gob.mx/LeyesBiblio/pdf/125_020719.pdf" TargetMode="External"/><Relationship Id="rId11" Type="http://schemas.openxmlformats.org/officeDocument/2006/relationships/hyperlink" Target="http://www.diputados.gob.mx/LeyesBiblio/pdf/125_020719.pdf" TargetMode="External"/><Relationship Id="rId32" Type="http://schemas.openxmlformats.org/officeDocument/2006/relationships/hyperlink" Target="http://www.diputados.gob.mx/LeyesBiblio/pdf/125_020719.pdf" TargetMode="External"/><Relationship Id="rId53" Type="http://schemas.openxmlformats.org/officeDocument/2006/relationships/hyperlink" Target="http://www.diputados.gob.mx/LeyesBiblio/pdf/125_020719.pdf" TargetMode="External"/><Relationship Id="rId74" Type="http://schemas.openxmlformats.org/officeDocument/2006/relationships/hyperlink" Target="http://www.diputados.gob.mx/LeyesBiblio/pdf/125_020719.pdf" TargetMode="External"/><Relationship Id="rId128" Type="http://schemas.openxmlformats.org/officeDocument/2006/relationships/hyperlink" Target="http://www.diputados.gob.mx/LeyesBiblio/pdf/125_020719.pdf" TargetMode="External"/><Relationship Id="rId149" Type="http://schemas.openxmlformats.org/officeDocument/2006/relationships/hyperlink" Target="http://www.cegaipslp.org.mx/HV2020.nsf/nombre_de_la_vista/328316269086BA9F8625850600702272/$File/HERNANDEZ+TRUJILLO+ELIZABETH.pdf" TargetMode="External"/><Relationship Id="rId5" Type="http://schemas.openxmlformats.org/officeDocument/2006/relationships/hyperlink" Target="http://www.diputados.gob.mx/LeyesBiblio/pdf/125_020719.pdf" TargetMode="External"/><Relationship Id="rId95" Type="http://schemas.openxmlformats.org/officeDocument/2006/relationships/hyperlink" Target="http://www.diputados.gob.mx/LeyesBiblio/pdf/125_020719.pdf" TargetMode="External"/><Relationship Id="rId160" Type="http://schemas.openxmlformats.org/officeDocument/2006/relationships/hyperlink" Target="http://www.cegaipslp.org.mx/HV2020.nsf/nombre_de_la_vista/D9FC604DC8561A1D862585060071D692/$File/LOPEZ+RODRIGUEZ+KEVIN+AARON.pdf" TargetMode="External"/><Relationship Id="rId181" Type="http://schemas.openxmlformats.org/officeDocument/2006/relationships/hyperlink" Target="http://www.cegaipslp.org.mx/HV2020.nsf/nombre_de_la_vista/34BAFA3FD813602A86258507006F7A0D/$File/MORELOS+TORRES+FERNANDO+ALBERTO.pdf" TargetMode="External"/><Relationship Id="rId216" Type="http://schemas.openxmlformats.org/officeDocument/2006/relationships/hyperlink" Target="http://www.cegaipslp.org.mx/HV2020.nsf/nombre_de_la_vista/5A0E68EAC4C034AA862585070072FDEB/$File/SALAZAR+GALLARDO+MAXIMINO.pdf" TargetMode="External"/><Relationship Id="rId22" Type="http://schemas.openxmlformats.org/officeDocument/2006/relationships/hyperlink" Target="http://www.diputados.gob.mx/LeyesBiblio/pdf/125_020719.pdf" TargetMode="External"/><Relationship Id="rId43" Type="http://schemas.openxmlformats.org/officeDocument/2006/relationships/hyperlink" Target="http://www.diputados.gob.mx/LeyesBiblio/pdf/125_020719.pdf" TargetMode="External"/><Relationship Id="rId64" Type="http://schemas.openxmlformats.org/officeDocument/2006/relationships/hyperlink" Target="http://www.diputados.gob.mx/LeyesBiblio/pdf/125_020719.pdf" TargetMode="External"/><Relationship Id="rId118" Type="http://schemas.openxmlformats.org/officeDocument/2006/relationships/hyperlink" Target="http://www.diputados.gob.mx/LeyesBiblio/pdf/125_020719.pdf" TargetMode="External"/><Relationship Id="rId139" Type="http://schemas.openxmlformats.org/officeDocument/2006/relationships/hyperlink" Target="http://www.cegaipslp.org.mx/HV2020.nsf/nombre_de_la_vista/5C22364DD7365BD38625850500697CA1/$File/CASTRO+GARCIA+FERNANDO.pdf" TargetMode="External"/><Relationship Id="rId85" Type="http://schemas.openxmlformats.org/officeDocument/2006/relationships/hyperlink" Target="http://www.diputados.gob.mx/LeyesBiblio/pdf/125_020719.pdf" TargetMode="External"/><Relationship Id="rId150" Type="http://schemas.openxmlformats.org/officeDocument/2006/relationships/hyperlink" Target="http://www.cegaipslp.org.mx/HV2020.nsf/nombre_de_la_vista/66E1918BB0F5B9058625850600703349/$File/HERRERA+VALERIO+HELGA+MELISA.pdf" TargetMode="External"/><Relationship Id="rId171" Type="http://schemas.openxmlformats.org/officeDocument/2006/relationships/hyperlink" Target="http://www.cegaipslp.org.mx/HV2020.nsf/nombre_de_la_vista/FFF8E0E0E611621686258507006D8ED3/$File/MARTINEZ+ZAVALA+SAMANTHA+DENISSE.pdf" TargetMode="External"/><Relationship Id="rId192" Type="http://schemas.openxmlformats.org/officeDocument/2006/relationships/hyperlink" Target="http://www.cegaipslp.org.mx/HV2020.nsf/nombre_de_la_vista/CBFE8F45AC1FB83F86258507007046B2/$File/PEREZ+MONJARAS+PATRICIA.pdf" TargetMode="External"/><Relationship Id="rId206" Type="http://schemas.openxmlformats.org/officeDocument/2006/relationships/hyperlink" Target="http://www.cegaipslp.org.mx/HV2020.nsf/nombre_de_la_vista/21FAB3BA56D733FE8625850700725D94/$File/RODRIGUEZ+MENDEZ+BENJAMIN.pdf" TargetMode="External"/><Relationship Id="rId227" Type="http://schemas.openxmlformats.org/officeDocument/2006/relationships/hyperlink" Target="http://www.cegaipslp.org.mx/HV2020.nsf/nombre_de_la_vista/F642CFA2023E2AE586258508000E0DF7/$File/VILLARREAL+MARTINEZ+IVAN.pdf" TargetMode="External"/><Relationship Id="rId12" Type="http://schemas.openxmlformats.org/officeDocument/2006/relationships/hyperlink" Target="http://www.diputados.gob.mx/LeyesBiblio/pdf/125_020719.pdf" TargetMode="External"/><Relationship Id="rId33" Type="http://schemas.openxmlformats.org/officeDocument/2006/relationships/hyperlink" Target="http://www.diputados.gob.mx/LeyesBiblio/pdf/125_020719.pdf" TargetMode="External"/><Relationship Id="rId108" Type="http://schemas.openxmlformats.org/officeDocument/2006/relationships/hyperlink" Target="http://www.diputados.gob.mx/LeyesBiblio/pdf/125_020719.pdf" TargetMode="External"/><Relationship Id="rId129" Type="http://schemas.openxmlformats.org/officeDocument/2006/relationships/hyperlink" Target="http://www.diputados.gob.mx/LeyesBiblio/pdf/125_020719.pdf" TargetMode="External"/><Relationship Id="rId54" Type="http://schemas.openxmlformats.org/officeDocument/2006/relationships/hyperlink" Target="http://www.diputados.gob.mx/LeyesBiblio/pdf/125_020719.pdf" TargetMode="External"/><Relationship Id="rId75" Type="http://schemas.openxmlformats.org/officeDocument/2006/relationships/hyperlink" Target="http://www.diputados.gob.mx/LeyesBiblio/pdf/125_020719.pdf" TargetMode="External"/><Relationship Id="rId96" Type="http://schemas.openxmlformats.org/officeDocument/2006/relationships/hyperlink" Target="http://www.diputados.gob.mx/LeyesBiblio/pdf/125_020719.pdf" TargetMode="External"/><Relationship Id="rId140" Type="http://schemas.openxmlformats.org/officeDocument/2006/relationships/hyperlink" Target="http://www.cegaipslp.org.mx/HV2020.nsf/nombre_de_la_vista/20504D1A9ABF6AFF86258505006A822D/$File/ESCAMILLA+ROBLEDO+JACQUELINE+ALEXA.pdf" TargetMode="External"/><Relationship Id="rId161" Type="http://schemas.openxmlformats.org/officeDocument/2006/relationships/hyperlink" Target="http://www.cegaipslp.org.mx/HV2020.nsf/nombre_de_la_vista/0F1E3DD2D9B1DF67862585060071E480/$File/LOPEZ+VARELA+NANCY+ANGELICA.pdf" TargetMode="External"/><Relationship Id="rId182" Type="http://schemas.openxmlformats.org/officeDocument/2006/relationships/hyperlink" Target="http://www.cegaipslp.org.mx/HV2020.nsf/nombre_de_la_vista/C348669698843F5386258507006F94CC/$File/MORENO+URESTI+MARTHA+PATRICIA.pdf" TargetMode="External"/><Relationship Id="rId217" Type="http://schemas.openxmlformats.org/officeDocument/2006/relationships/hyperlink" Target="http://www.cegaipslp.org.mx/HV2020.nsf/nombre_de_la_vista/F9C230D1FE471BE38625850700730F2A/$File/SANCHEZ+ESPINOZA+CLAUDIO+CESAR.pdf" TargetMode="External"/><Relationship Id="rId6" Type="http://schemas.openxmlformats.org/officeDocument/2006/relationships/hyperlink" Target="http://www.diputados.gob.mx/LeyesBiblio/pdf/125_020719.pdf" TargetMode="External"/><Relationship Id="rId23" Type="http://schemas.openxmlformats.org/officeDocument/2006/relationships/hyperlink" Target="http://www.diputados.gob.mx/LeyesBiblio/pdf/125_020719.pdf" TargetMode="External"/><Relationship Id="rId119" Type="http://schemas.openxmlformats.org/officeDocument/2006/relationships/hyperlink" Target="http://www.diputados.gob.mx/LeyesBiblio/pdf/125_020719.pdf" TargetMode="External"/><Relationship Id="rId44" Type="http://schemas.openxmlformats.org/officeDocument/2006/relationships/hyperlink" Target="http://www.diputados.gob.mx/LeyesBiblio/pdf/125_020719.pdf" TargetMode="External"/><Relationship Id="rId65" Type="http://schemas.openxmlformats.org/officeDocument/2006/relationships/hyperlink" Target="http://www.diputados.gob.mx/LeyesBiblio/pdf/125_020719.pdf" TargetMode="External"/><Relationship Id="rId86" Type="http://schemas.openxmlformats.org/officeDocument/2006/relationships/hyperlink" Target="http://www.diputados.gob.mx/LeyesBiblio/pdf/125_020719.pdf" TargetMode="External"/><Relationship Id="rId130" Type="http://schemas.openxmlformats.org/officeDocument/2006/relationships/hyperlink" Target="http://www.diputados.gob.mx/LeyesBiblio/pdf/125_020719.pdf" TargetMode="External"/><Relationship Id="rId151" Type="http://schemas.openxmlformats.org/officeDocument/2006/relationships/hyperlink" Target="http://www.cegaipslp.org.mx/HV2020.nsf/nombre_de_la_vista/037EE6803374D7E48625850600713074/$File/JACOBO+JACOBO+ADELAIDA.pdf" TargetMode="External"/><Relationship Id="rId172" Type="http://schemas.openxmlformats.org/officeDocument/2006/relationships/hyperlink" Target="http://www.cegaipslp.org.mx/HV2020.nsf/nombre_de_la_vista/6247F15CC9CEA5D386258507006DA0A9/$File/MEDRANO+ALMAZAN+EDGARDO.pdf" TargetMode="External"/><Relationship Id="rId193" Type="http://schemas.openxmlformats.org/officeDocument/2006/relationships/hyperlink" Target="http://www.cegaipslp.org.mx/HV2020.nsf/nombre_de_la_vista/18C5C51D06B4B8A586258507007056E9/$File/PEREZ+MONREAL+RODRIGO+EDUARDO.pdf" TargetMode="External"/><Relationship Id="rId207" Type="http://schemas.openxmlformats.org/officeDocument/2006/relationships/hyperlink" Target="http://www.cegaipslp.org.mx/HV2020.nsf/nombre_de_la_vista/B078D1A266D5199E8625850700726E55/$File/ROMERO+CASTRO+ANDREA.pdf" TargetMode="External"/><Relationship Id="rId228" Type="http://schemas.openxmlformats.org/officeDocument/2006/relationships/hyperlink" Target="http://www.cegaipslp.org.mx/HV2020.nsf/nombre_de_la_vista/141A3EA1B28775D386258508000E1974/$File/ZAMORA+INFANTE+MARIA+GUADALUPE.pdf" TargetMode="External"/><Relationship Id="rId13" Type="http://schemas.openxmlformats.org/officeDocument/2006/relationships/hyperlink" Target="http://www.diputados.gob.mx/LeyesBiblio/pdf/125_020719.pdf" TargetMode="External"/><Relationship Id="rId109" Type="http://schemas.openxmlformats.org/officeDocument/2006/relationships/hyperlink" Target="http://www.diputados.gob.mx/LeyesBiblio/pdf/125_020719.pdf" TargetMode="External"/><Relationship Id="rId34" Type="http://schemas.openxmlformats.org/officeDocument/2006/relationships/hyperlink" Target="http://www.diputados.gob.mx/LeyesBiblio/pdf/125_020719.pdf" TargetMode="External"/><Relationship Id="rId55" Type="http://schemas.openxmlformats.org/officeDocument/2006/relationships/hyperlink" Target="http://www.diputados.gob.mx/LeyesBiblio/pdf/125_020719.pdf" TargetMode="External"/><Relationship Id="rId76" Type="http://schemas.openxmlformats.org/officeDocument/2006/relationships/hyperlink" Target="http://www.diputados.gob.mx/LeyesBiblio/pdf/125_020719.pdf" TargetMode="External"/><Relationship Id="rId97" Type="http://schemas.openxmlformats.org/officeDocument/2006/relationships/hyperlink" Target="http://www.diputados.gob.mx/LeyesBiblio/pdf/125_020719.pdf" TargetMode="External"/><Relationship Id="rId120" Type="http://schemas.openxmlformats.org/officeDocument/2006/relationships/hyperlink" Target="http://www.diputados.gob.mx/LeyesBiblio/pdf/125_020719.pdf" TargetMode="External"/><Relationship Id="rId141" Type="http://schemas.openxmlformats.org/officeDocument/2006/relationships/hyperlink" Target="http://www.cegaipslp.org.mx/HV2020.nsf/nombre_de_la_vista/5B6D1FA9E7FB85FD86258505006A94E0/$File/ESQUEDA+DELGADO+JORGE.pdf" TargetMode="External"/><Relationship Id="rId7" Type="http://schemas.openxmlformats.org/officeDocument/2006/relationships/hyperlink" Target="http://www.diputados.gob.mx/LeyesBiblio/pdf/125_020719.pdf" TargetMode="External"/><Relationship Id="rId162" Type="http://schemas.openxmlformats.org/officeDocument/2006/relationships/hyperlink" Target="http://www.cegaipslp.org.mx/HV2020.nsf/nombre_de_la_vista/FB24D6338B539624862585060071F4E5/$File/MADRIGAL+ALVAREZ+ALDO+ADEMIR+GERARDO.pdf" TargetMode="External"/><Relationship Id="rId183" Type="http://schemas.openxmlformats.org/officeDocument/2006/relationships/hyperlink" Target="http://www.cegaipslp.org.mx/HV2020.nsf/nombre_de_la_vista/193B6C8F239D833E86258507006FA2A8/$File/MU&#209;OZ+BERRONES+MARIO.pdf" TargetMode="External"/><Relationship Id="rId218" Type="http://schemas.openxmlformats.org/officeDocument/2006/relationships/hyperlink" Target="http://www.cegaipslp.org.mx/HV2020.nsf/nombre_de_la_vista/4258FB76595DEDE98625850700733230/$File/SOTO+SANCHEZ+JUAN+ALEJANDRO.pdf" TargetMode="External"/><Relationship Id="rId24" Type="http://schemas.openxmlformats.org/officeDocument/2006/relationships/hyperlink" Target="http://www.diputados.gob.mx/LeyesBiblio/pdf/125_020719.pdf" TargetMode="External"/><Relationship Id="rId45" Type="http://schemas.openxmlformats.org/officeDocument/2006/relationships/hyperlink" Target="http://www.diputados.gob.mx/LeyesBiblio/pdf/125_020719.pdf" TargetMode="External"/><Relationship Id="rId66" Type="http://schemas.openxmlformats.org/officeDocument/2006/relationships/hyperlink" Target="http://www.diputados.gob.mx/LeyesBiblio/pdf/125_020719.pdf" TargetMode="External"/><Relationship Id="rId87" Type="http://schemas.openxmlformats.org/officeDocument/2006/relationships/hyperlink" Target="http://www.diputados.gob.mx/LeyesBiblio/pdf/125_020719.pdf" TargetMode="External"/><Relationship Id="rId110" Type="http://schemas.openxmlformats.org/officeDocument/2006/relationships/hyperlink" Target="http://www.diputados.gob.mx/LeyesBiblio/pdf/125_020719.pdf" TargetMode="External"/><Relationship Id="rId131" Type="http://schemas.openxmlformats.org/officeDocument/2006/relationships/hyperlink" Target="http://www.diputados.gob.mx/LeyesBiblio/pdf/125_020719.pdf" TargetMode="External"/><Relationship Id="rId152" Type="http://schemas.openxmlformats.org/officeDocument/2006/relationships/hyperlink" Target="http://www.cegaipslp.org.mx/HV2020.nsf/nombre_de_la_vista/0BB6AEFFA34B5EAB8625850600713E84/$File/JASSO+GUZMAN+AMERICA+VIANNEY.pdf" TargetMode="External"/><Relationship Id="rId173" Type="http://schemas.openxmlformats.org/officeDocument/2006/relationships/hyperlink" Target="http://www.cegaipslp.org.mx/HV2020.nsf/nombre_de_la_vista/05F16DDA363C08FD86258507006DD1B8/$File/MENDEZ+RAMIREZ+LOVELIA.pdf" TargetMode="External"/><Relationship Id="rId194" Type="http://schemas.openxmlformats.org/officeDocument/2006/relationships/hyperlink" Target="http://www.cegaipslp.org.mx/HV2020.nsf/nombre_de_la_vista/1BA23FC9F077180E86258507007067ED/$File/PEREZ+OVIEDO+YADIRA+RUBI.pdf" TargetMode="External"/><Relationship Id="rId208" Type="http://schemas.openxmlformats.org/officeDocument/2006/relationships/hyperlink" Target="http://www.cegaipslp.org.mx/HV2020.nsf/nombre_de_la_vista/DB3D06A9C2D3379B8625850700727B80/$File/ROMERO+MOREIRA+ANA+CRISTINA.pdf" TargetMode="External"/><Relationship Id="rId229" Type="http://schemas.openxmlformats.org/officeDocument/2006/relationships/hyperlink" Target="http://www.cegaipslp.org.mx/HV2020.nsf/nombre_de_la_vista/8C16066B5B299B7686258508000E255B/$File/ZAMORA+ZAMORA+ROCIO+ARLIN.pdf" TargetMode="External"/><Relationship Id="rId14" Type="http://schemas.openxmlformats.org/officeDocument/2006/relationships/hyperlink" Target="http://www.diputados.gob.mx/LeyesBiblio/pdf/125_020719.pdf" TargetMode="External"/><Relationship Id="rId35" Type="http://schemas.openxmlformats.org/officeDocument/2006/relationships/hyperlink" Target="http://www.diputados.gob.mx/LeyesBiblio/pdf/125_020719.pdf" TargetMode="External"/><Relationship Id="rId56" Type="http://schemas.openxmlformats.org/officeDocument/2006/relationships/hyperlink" Target="http://www.diputados.gob.mx/LeyesBiblio/pdf/125_020719.pdf" TargetMode="External"/><Relationship Id="rId77" Type="http://schemas.openxmlformats.org/officeDocument/2006/relationships/hyperlink" Target="http://www.diputados.gob.mx/LeyesBiblio/pdf/125_020719.pdf" TargetMode="External"/><Relationship Id="rId100" Type="http://schemas.openxmlformats.org/officeDocument/2006/relationships/hyperlink" Target="http://www.diputados.gob.mx/LeyesBiblio/pdf/125_020719.pdf" TargetMode="External"/><Relationship Id="rId8" Type="http://schemas.openxmlformats.org/officeDocument/2006/relationships/hyperlink" Target="http://www.diputados.gob.mx/LeyesBiblio/pdf/125_020719.pdf" TargetMode="External"/><Relationship Id="rId98" Type="http://schemas.openxmlformats.org/officeDocument/2006/relationships/hyperlink" Target="http://www.diputados.gob.mx/LeyesBiblio/pdf/125_020719.pdf" TargetMode="External"/><Relationship Id="rId121" Type="http://schemas.openxmlformats.org/officeDocument/2006/relationships/hyperlink" Target="http://www.diputados.gob.mx/LeyesBiblio/pdf/125_020719.pdf" TargetMode="External"/><Relationship Id="rId142" Type="http://schemas.openxmlformats.org/officeDocument/2006/relationships/hyperlink" Target="http://www.cegaipslp.org.mx/HV2020.nsf/nombre_de_la_vista/8D303BC6420509C286258505006B1488/$File/FLORES+PUENTE+LARISSA.pdf" TargetMode="External"/><Relationship Id="rId163" Type="http://schemas.openxmlformats.org/officeDocument/2006/relationships/hyperlink" Target="http://www.cegaipslp.org.mx/HV2020.nsf/nombre_de_la_vista/C42097F792E16D978625850600720368/$File/MARMOLEJO+BRAVO+JUAN+GERARDO.pdf" TargetMode="External"/><Relationship Id="rId184" Type="http://schemas.openxmlformats.org/officeDocument/2006/relationships/hyperlink" Target="http://www.cegaipslp.org.mx/HV2020.nsf/nombre_de_la_vista/C01640DAF3022E9D86258507006FB6B8/$File/NAJERA+ZAVALA+MARIA+MAGDALENA.pdf" TargetMode="External"/><Relationship Id="rId219" Type="http://schemas.openxmlformats.org/officeDocument/2006/relationships/hyperlink" Target="http://www.cegaipslp.org.mx/HV2020.nsf/nombre_de_la_vista/E6DA41436C830B398625850700733E35/$File/TAPIA+GUTIERREZ+MARIA+LETICIA.pdf" TargetMode="External"/><Relationship Id="rId25" Type="http://schemas.openxmlformats.org/officeDocument/2006/relationships/hyperlink" Target="http://www.diputados.gob.mx/LeyesBiblio/pdf/125_020719.pdf" TargetMode="External"/><Relationship Id="rId46" Type="http://schemas.openxmlformats.org/officeDocument/2006/relationships/hyperlink" Target="http://www.diputados.gob.mx/LeyesBiblio/pdf/125_020719.pdf" TargetMode="External"/><Relationship Id="rId67" Type="http://schemas.openxmlformats.org/officeDocument/2006/relationships/hyperlink" Target="http://www.diputados.gob.mx/LeyesBiblio/pdf/125_020719.pdf" TargetMode="External"/><Relationship Id="rId116" Type="http://schemas.openxmlformats.org/officeDocument/2006/relationships/hyperlink" Target="http://www.diputados.gob.mx/LeyesBiblio/pdf/125_020719.pdf" TargetMode="External"/><Relationship Id="rId137" Type="http://schemas.openxmlformats.org/officeDocument/2006/relationships/hyperlink" Target="http://www.cegaipslp.org.mx/HV2020.nsf/nombre_de_la_vista/AAC97B40966B5685862585050068BA86/$File/CAMPOS+GOMEZ+YAJAIRA.pdf" TargetMode="External"/><Relationship Id="rId158" Type="http://schemas.openxmlformats.org/officeDocument/2006/relationships/hyperlink" Target="http://www.cegaipslp.org.mx/HV2020.nsf/nombre_de_la_vista/9CE304A677CEA47A862585060071AA95/$File/LOIDE+MARTINEZ+JOSE+JUAN.pdf" TargetMode="External"/><Relationship Id="rId20" Type="http://schemas.openxmlformats.org/officeDocument/2006/relationships/hyperlink" Target="http://www.diputados.gob.mx/LeyesBiblio/pdf/125_020719.pdf" TargetMode="External"/><Relationship Id="rId41" Type="http://schemas.openxmlformats.org/officeDocument/2006/relationships/hyperlink" Target="http://www.diputados.gob.mx/LeyesBiblio/pdf/125_020719.pdf" TargetMode="External"/><Relationship Id="rId62" Type="http://schemas.openxmlformats.org/officeDocument/2006/relationships/hyperlink" Target="http://www.diputados.gob.mx/LeyesBiblio/pdf/125_020719.pdf" TargetMode="External"/><Relationship Id="rId83" Type="http://schemas.openxmlformats.org/officeDocument/2006/relationships/hyperlink" Target="http://www.diputados.gob.mx/LeyesBiblio/pdf/125_020719.pdf" TargetMode="External"/><Relationship Id="rId88" Type="http://schemas.openxmlformats.org/officeDocument/2006/relationships/hyperlink" Target="http://www.diputados.gob.mx/LeyesBiblio/pdf/125_020719.pdf" TargetMode="External"/><Relationship Id="rId111" Type="http://schemas.openxmlformats.org/officeDocument/2006/relationships/hyperlink" Target="http://www.diputados.gob.mx/LeyesBiblio/pdf/125_020719.pdf" TargetMode="External"/><Relationship Id="rId132" Type="http://schemas.openxmlformats.org/officeDocument/2006/relationships/hyperlink" Target="http://www.diputados.gob.mx/LeyesBiblio/pdf/125_020719.pdf" TargetMode="External"/><Relationship Id="rId153" Type="http://schemas.openxmlformats.org/officeDocument/2006/relationships/hyperlink" Target="http://www.cegaipslp.org.mx/HV2020.nsf/nombre_de_la_vista/E9308D092D77EC7A8625850600714F6C/$File/JIMENEZ+DE+LA+CRUZ+JOSE+LAZARO.pdf" TargetMode="External"/><Relationship Id="rId174" Type="http://schemas.openxmlformats.org/officeDocument/2006/relationships/hyperlink" Target="http://www.cegaipslp.org.mx/HV2020.nsf/nombre_de_la_vista/B72375EA803D0F1E86258507006DDF60/$File/MENDOZA+RIVERA+TERESA+DE+JESUS.pdf" TargetMode="External"/><Relationship Id="rId179" Type="http://schemas.openxmlformats.org/officeDocument/2006/relationships/hyperlink" Target="http://www.cegaipslp.org.mx/HV2020.nsf/nombre_de_la_vista/E0FE1FC424CC955786258507006F1CF1/$File/MONTALVO+MONTALVO+HERIBERTO.pdf" TargetMode="External"/><Relationship Id="rId195" Type="http://schemas.openxmlformats.org/officeDocument/2006/relationships/hyperlink" Target="http://www.cegaipslp.org.mx/HV2020.nsf/nombre_de_la_vista/BC4C3C408DB7FC2686258507007077FC/$File/PUENTE+DE+LOS+SANTOS+DANIEL.pdf" TargetMode="External"/><Relationship Id="rId209" Type="http://schemas.openxmlformats.org/officeDocument/2006/relationships/hyperlink" Target="http://www.cegaipslp.org.mx/HV2020.nsf/nombre_de_la_vista/27B93F5BCF4C07CF862585070072879F/$File/ROSAS+ARRIAGA+JULIAN.pdf" TargetMode="External"/><Relationship Id="rId190" Type="http://schemas.openxmlformats.org/officeDocument/2006/relationships/hyperlink" Target="http://www.cegaipslp.org.mx/HV2020.nsf/nombre_de_la_vista/E797448DD241D820862585070070276D/$File/PALAU+OVIEDO+RENE.pdf" TargetMode="External"/><Relationship Id="rId204" Type="http://schemas.openxmlformats.org/officeDocument/2006/relationships/hyperlink" Target="http://www.cegaipslp.org.mx/HV2020.nsf/nombre_de_la_vista/7C0DC6B92B15C2838625850700723EA8/$File/RODRIGUEZ+CAMACHO+LUIS+GERARDO.pdf" TargetMode="External"/><Relationship Id="rId220" Type="http://schemas.openxmlformats.org/officeDocument/2006/relationships/hyperlink" Target="http://www.cegaipslp.org.mx/HV2020.nsf/nombre_de_la_vista/44DDF9BDFFB791648625850700734913/$File/TORRES+GAMEZ+MIGUEL+ANGEL+ARIEL.pdf" TargetMode="External"/><Relationship Id="rId225" Type="http://schemas.openxmlformats.org/officeDocument/2006/relationships/hyperlink" Target="http://www.cegaipslp.org.mx/HV2020.nsf/nombre_de_la_vista/7BD39E5DA601EF4D86258508000DA813/$File/VARELA+ROCHA+ANA+GABRIELA.pdf" TargetMode="External"/><Relationship Id="rId15" Type="http://schemas.openxmlformats.org/officeDocument/2006/relationships/hyperlink" Target="http://www.diputados.gob.mx/LeyesBiblio/pdf/125_020719.pdf" TargetMode="External"/><Relationship Id="rId36" Type="http://schemas.openxmlformats.org/officeDocument/2006/relationships/hyperlink" Target="http://www.diputados.gob.mx/LeyesBiblio/pdf/125_020719.pdf" TargetMode="External"/><Relationship Id="rId57" Type="http://schemas.openxmlformats.org/officeDocument/2006/relationships/hyperlink" Target="http://www.diputados.gob.mx/LeyesBiblio/pdf/125_020719.pdf" TargetMode="External"/><Relationship Id="rId106" Type="http://schemas.openxmlformats.org/officeDocument/2006/relationships/hyperlink" Target="http://www.diputados.gob.mx/LeyesBiblio/pdf/125_020719.pdf" TargetMode="External"/><Relationship Id="rId127" Type="http://schemas.openxmlformats.org/officeDocument/2006/relationships/hyperlink" Target="http://www.diputados.gob.mx/LeyesBiblio/pdf/125_020719.pdf" TargetMode="External"/><Relationship Id="rId10" Type="http://schemas.openxmlformats.org/officeDocument/2006/relationships/hyperlink" Target="http://www.diputados.gob.mx/LeyesBiblio/pdf/125_020719.pdf" TargetMode="External"/><Relationship Id="rId31" Type="http://schemas.openxmlformats.org/officeDocument/2006/relationships/hyperlink" Target="http://www.diputados.gob.mx/LeyesBiblio/pdf/125_020719.pdf" TargetMode="External"/><Relationship Id="rId52" Type="http://schemas.openxmlformats.org/officeDocument/2006/relationships/hyperlink" Target="http://www.diputados.gob.mx/LeyesBiblio/pdf/125_020719.pdf" TargetMode="External"/><Relationship Id="rId73" Type="http://schemas.openxmlformats.org/officeDocument/2006/relationships/hyperlink" Target="http://www.diputados.gob.mx/LeyesBiblio/pdf/125_020719.pdf" TargetMode="External"/><Relationship Id="rId78" Type="http://schemas.openxmlformats.org/officeDocument/2006/relationships/hyperlink" Target="http://www.diputados.gob.mx/LeyesBiblio/pdf/125_020719.pdf" TargetMode="External"/><Relationship Id="rId94" Type="http://schemas.openxmlformats.org/officeDocument/2006/relationships/hyperlink" Target="http://www.diputados.gob.mx/LeyesBiblio/pdf/125_020719.pdf" TargetMode="External"/><Relationship Id="rId99" Type="http://schemas.openxmlformats.org/officeDocument/2006/relationships/hyperlink" Target="http://www.diputados.gob.mx/LeyesBiblio/pdf/125_020719.pdf" TargetMode="External"/><Relationship Id="rId101" Type="http://schemas.openxmlformats.org/officeDocument/2006/relationships/hyperlink" Target="http://www.diputados.gob.mx/LeyesBiblio/pdf/125_020719.pdf" TargetMode="External"/><Relationship Id="rId122" Type="http://schemas.openxmlformats.org/officeDocument/2006/relationships/hyperlink" Target="http://www.diputados.gob.mx/LeyesBiblio/pdf/125_020719.pdf" TargetMode="External"/><Relationship Id="rId143" Type="http://schemas.openxmlformats.org/officeDocument/2006/relationships/hyperlink" Target="http://www.cegaipslp.org.mx/HV2020.nsf/nombre_de_la_vista/A03159C9A5CA09D986258505006B35DB/$File/GALICIA+RICO+ELIZABETH.pdf" TargetMode="External"/><Relationship Id="rId148" Type="http://schemas.openxmlformats.org/officeDocument/2006/relationships/hyperlink" Target="http://www.cegaipslp.org.mx/HV2020.nsf/nombre_de_la_vista/0E6AAA2BFB9129BB86258506006FB4B3/$File/HERNANDEZ+DELGADO+FAUSTO+MARTIN.pdf" TargetMode="External"/><Relationship Id="rId164" Type="http://schemas.openxmlformats.org/officeDocument/2006/relationships/hyperlink" Target="http://www.cegaipslp.org.mx/HV2020.nsf/nombre_de_la_vista/1ABE858B88FC05FC86258506007212AC/$File/MARTINEZ+ARVIZU+MIRIAM+NOHEMI.pdf" TargetMode="External"/><Relationship Id="rId169" Type="http://schemas.openxmlformats.org/officeDocument/2006/relationships/hyperlink" Target="http://www.cegaipslp.org.mx/HV2020.nsf/nombre_de_la_vista/2D63949542F69D3D86258507006D6FAD/$File/MARTINEZ+TOVAR+ANA+KAREN.pdf" TargetMode="External"/><Relationship Id="rId185" Type="http://schemas.openxmlformats.org/officeDocument/2006/relationships/hyperlink" Target="http://www.cegaipslp.org.mx/HV2020.nsf/nombre_de_la_vista/C883ECBCC3F6F98986258507006FCD12/$File/NAVA+LOREDO+LUIS+DONALDO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://www.diputados.gob.mx/LeyesBiblio/pdf/125_020719.pdf" TargetMode="External"/><Relationship Id="rId180" Type="http://schemas.openxmlformats.org/officeDocument/2006/relationships/hyperlink" Target="http://www.cegaipslp.org.mx/HV2020.nsf/nombre_de_la_vista/CB6B228CBE49B3E786258507006F2990/$File/MONTEMAYOR+CORDERO+JUAN+GODOFREDO.pdf" TargetMode="External"/><Relationship Id="rId210" Type="http://schemas.openxmlformats.org/officeDocument/2006/relationships/hyperlink" Target="http://www.cegaipslp.org.mx/HV2020.nsf/nombre_de_la_vista/3B684F782DBD4B04862585070072990A/$File/ROSAS+MARTINEZ+JESSICA+ALEJANDRA.pdf" TargetMode="External"/><Relationship Id="rId215" Type="http://schemas.openxmlformats.org/officeDocument/2006/relationships/hyperlink" Target="http://www.cegaipslp.org.mx/HV2020.nsf/nombre_de_la_vista/DD432CC8E67E8469862585070072F066/$File/SALAS+RODRIGUEZ+JUAN+GERARDO.pdf" TargetMode="External"/><Relationship Id="rId26" Type="http://schemas.openxmlformats.org/officeDocument/2006/relationships/hyperlink" Target="http://www.diputados.gob.mx/LeyesBiblio/pdf/125_020719.pdf" TargetMode="External"/><Relationship Id="rId47" Type="http://schemas.openxmlformats.org/officeDocument/2006/relationships/hyperlink" Target="http://www.diputados.gob.mx/LeyesBiblio/pdf/125_020719.pdf" TargetMode="External"/><Relationship Id="rId68" Type="http://schemas.openxmlformats.org/officeDocument/2006/relationships/hyperlink" Target="http://www.diputados.gob.mx/LeyesBiblio/pdf/125_020719.pdf" TargetMode="External"/><Relationship Id="rId89" Type="http://schemas.openxmlformats.org/officeDocument/2006/relationships/hyperlink" Target="http://www.diputados.gob.mx/LeyesBiblio/pdf/125_020719.pdf" TargetMode="External"/><Relationship Id="rId112" Type="http://schemas.openxmlformats.org/officeDocument/2006/relationships/hyperlink" Target="http://www.diputados.gob.mx/LeyesBiblio/pdf/125_020719.pdf" TargetMode="External"/><Relationship Id="rId133" Type="http://schemas.openxmlformats.org/officeDocument/2006/relationships/hyperlink" Target="http://www.diputados.gob.mx/LeyesBiblio/pdf/125_020719.pdf" TargetMode="External"/><Relationship Id="rId154" Type="http://schemas.openxmlformats.org/officeDocument/2006/relationships/hyperlink" Target="http://www.cegaipslp.org.mx/HV2020.nsf/nombre_de_la_vista/C60342A0910FC7368625850600716006/$File/LARA+MU&#209;IZ+JOSE+ALEJANDRO.pdf" TargetMode="External"/><Relationship Id="rId175" Type="http://schemas.openxmlformats.org/officeDocument/2006/relationships/hyperlink" Target="http://www.cegaipslp.org.mx/HV2020.nsf/nombre_de_la_vista/9202F82C37CD498886258507006ED95E/$File/MIRELES+OJEDA+JOSE+ALBERTO.pdf" TargetMode="External"/><Relationship Id="rId196" Type="http://schemas.openxmlformats.org/officeDocument/2006/relationships/hyperlink" Target="http://www.cegaipslp.org.mx/HV2020.nsf/nombre_de_la_vista/C3D27E1BC1F2C42086258507007097AE/$File/RAMIREZ+BARBOSA+ENRIQUE.pdf" TargetMode="External"/><Relationship Id="rId200" Type="http://schemas.openxmlformats.org/officeDocument/2006/relationships/hyperlink" Target="http://www.cegaipslp.org.mx/HV2020.nsf/nombre_de_la_vista/D588AADEEF8BD1A08625850700710FD0/$File/RANGEL+DURAN+JOSE+REFUGIO.pdf" TargetMode="External"/><Relationship Id="rId16" Type="http://schemas.openxmlformats.org/officeDocument/2006/relationships/hyperlink" Target="http://www.diputados.gob.mx/LeyesBiblio/pdf/125_020719.pdf" TargetMode="External"/><Relationship Id="rId221" Type="http://schemas.openxmlformats.org/officeDocument/2006/relationships/hyperlink" Target="http://www.cegaipslp.org.mx/HV2020.nsf/nombre_de_la_vista/1390AC47A1861E8886258507007362D8/$File/TORRES+RODRIGUEZ+FRANCISCO+MANUEL.pdf" TargetMode="External"/><Relationship Id="rId37" Type="http://schemas.openxmlformats.org/officeDocument/2006/relationships/hyperlink" Target="http://www.diputados.gob.mx/LeyesBiblio/pdf/125_020719.pdf" TargetMode="External"/><Relationship Id="rId58" Type="http://schemas.openxmlformats.org/officeDocument/2006/relationships/hyperlink" Target="http://www.diputados.gob.mx/LeyesBiblio/pdf/125_020719.pdf" TargetMode="External"/><Relationship Id="rId79" Type="http://schemas.openxmlformats.org/officeDocument/2006/relationships/hyperlink" Target="http://www.diputados.gob.mx/LeyesBiblio/pdf/125_020719.pdf" TargetMode="External"/><Relationship Id="rId102" Type="http://schemas.openxmlformats.org/officeDocument/2006/relationships/hyperlink" Target="http://www.diputados.gob.mx/LeyesBiblio/pdf/125_020719.pdf" TargetMode="External"/><Relationship Id="rId123" Type="http://schemas.openxmlformats.org/officeDocument/2006/relationships/hyperlink" Target="http://www.diputados.gob.mx/LeyesBiblio/pdf/125_020719.pdf" TargetMode="External"/><Relationship Id="rId144" Type="http://schemas.openxmlformats.org/officeDocument/2006/relationships/hyperlink" Target="http://www.cegaipslp.org.mx/HV2020.nsf/nombre_de_la_vista/59130C503D3850DD86258505006B444C/$File/GARCIA+BRAVO+DIANA+NAYELI.pdf" TargetMode="External"/><Relationship Id="rId90" Type="http://schemas.openxmlformats.org/officeDocument/2006/relationships/hyperlink" Target="http://www.diputados.gob.mx/LeyesBiblio/pdf/125_020719.pdf" TargetMode="External"/><Relationship Id="rId165" Type="http://schemas.openxmlformats.org/officeDocument/2006/relationships/hyperlink" Target="http://www.cegaipslp.org.mx/HV2020.nsf/nombre_de_la_vista/E238EA5BA401DAAE86258506007246F3/$File/MARTINEZ+CHAVARRIA+OSCAR.pdf" TargetMode="External"/><Relationship Id="rId186" Type="http://schemas.openxmlformats.org/officeDocument/2006/relationships/hyperlink" Target="http://www.cegaipslp.org.mx/HV2020.nsf/nombre_de_la_vista/693A69850CBA9C3986258507006FDA04/$File/NU&#209;EZ+RAMIREZ+MARIA+DE+LOURDES.pdf" TargetMode="External"/><Relationship Id="rId211" Type="http://schemas.openxmlformats.org/officeDocument/2006/relationships/hyperlink" Target="http://www.cegaipslp.org.mx/HV2020.nsf/nombre_de_la_vista/2A00D28BC6638912862585070072AC91/$File/RUIZ+MONTES+MARIANA+GUADALUPE.pdf" TargetMode="External"/><Relationship Id="rId27" Type="http://schemas.openxmlformats.org/officeDocument/2006/relationships/hyperlink" Target="http://www.diputados.gob.mx/LeyesBiblio/pdf/125_020719.pdf" TargetMode="External"/><Relationship Id="rId48" Type="http://schemas.openxmlformats.org/officeDocument/2006/relationships/hyperlink" Target="http://www.diputados.gob.mx/LeyesBiblio/pdf/125_020719.pdf" TargetMode="External"/><Relationship Id="rId69" Type="http://schemas.openxmlformats.org/officeDocument/2006/relationships/hyperlink" Target="http://www.diputados.gob.mx/LeyesBiblio/pdf/125_020719.pdf" TargetMode="External"/><Relationship Id="rId113" Type="http://schemas.openxmlformats.org/officeDocument/2006/relationships/hyperlink" Target="http://www.diputados.gob.mx/LeyesBiblio/pdf/125_020719.pdf" TargetMode="External"/><Relationship Id="rId134" Type="http://schemas.openxmlformats.org/officeDocument/2006/relationships/hyperlink" Target="http://www.cegaipslp.org.mx/HV2020.nsf/nombre_de_la_vista/72CD33B9B071FAFB86258505006804A0/$File/AZUARA+DE+LIRA+MAURICIO.pdf" TargetMode="External"/><Relationship Id="rId80" Type="http://schemas.openxmlformats.org/officeDocument/2006/relationships/hyperlink" Target="http://www.diputados.gob.mx/LeyesBiblio/pdf/125_020719.pdf" TargetMode="External"/><Relationship Id="rId155" Type="http://schemas.openxmlformats.org/officeDocument/2006/relationships/hyperlink" Target="http://www.cegaipslp.org.mx/HV2020.nsf/nombre_de_la_vista/81695F516A0C79D58625850600717620/$File/LARRAGA+MORAN+ENRIQUE+EDUARDO.pdf" TargetMode="External"/><Relationship Id="rId176" Type="http://schemas.openxmlformats.org/officeDocument/2006/relationships/hyperlink" Target="http://www.cegaipslp.org.mx/HV2020.nsf/nombre_de_la_vista/304F894CE7CC8D6F86258507006EED2C/$File/MONROY+SANCHEZ+JESSICA+GUADALUPE.pdf" TargetMode="External"/><Relationship Id="rId197" Type="http://schemas.openxmlformats.org/officeDocument/2006/relationships/hyperlink" Target="http://www.cegaipslp.org.mx/HV2020.nsf/nombre_de_la_vista/6C9C4440C5363381862585070070E28D/$File/RAMIREZ+GALLEGOS+MARTIN.pdf" TargetMode="External"/><Relationship Id="rId201" Type="http://schemas.openxmlformats.org/officeDocument/2006/relationships/hyperlink" Target="http://www.cegaipslp.org.mx/HV2020.nsf/nombre_de_la_vista/CE9D95355EA022718625850700711FF5/$File/RIVERA+ARREDONDO+MARIA+FERNANDA.pdf" TargetMode="External"/><Relationship Id="rId222" Type="http://schemas.openxmlformats.org/officeDocument/2006/relationships/hyperlink" Target="http://www.cegaipslp.org.mx/HV2020.nsf/nombre_de_la_vista/29D571ADAAB454BA8625850700737030/$File/TREJO+HERNANDEZ+PEDRO.pdf" TargetMode="External"/><Relationship Id="rId17" Type="http://schemas.openxmlformats.org/officeDocument/2006/relationships/hyperlink" Target="http://www.diputados.gob.mx/LeyesBiblio/pdf/125_020719.pdf" TargetMode="External"/><Relationship Id="rId38" Type="http://schemas.openxmlformats.org/officeDocument/2006/relationships/hyperlink" Target="http://www.diputados.gob.mx/LeyesBiblio/pdf/125_020719.pdf" TargetMode="External"/><Relationship Id="rId59" Type="http://schemas.openxmlformats.org/officeDocument/2006/relationships/hyperlink" Target="http://www.diputados.gob.mx/LeyesBiblio/pdf/125_020719.pdf" TargetMode="External"/><Relationship Id="rId103" Type="http://schemas.openxmlformats.org/officeDocument/2006/relationships/hyperlink" Target="http://www.diputados.gob.mx/LeyesBiblio/pdf/125_020719.pdf" TargetMode="External"/><Relationship Id="rId124" Type="http://schemas.openxmlformats.org/officeDocument/2006/relationships/hyperlink" Target="http://www.diputados.gob.mx/LeyesBiblio/pdf/125_020719.pdf" TargetMode="External"/><Relationship Id="rId70" Type="http://schemas.openxmlformats.org/officeDocument/2006/relationships/hyperlink" Target="http://www.diputados.gob.mx/LeyesBiblio/pdf/125_020719.pdf" TargetMode="External"/><Relationship Id="rId91" Type="http://schemas.openxmlformats.org/officeDocument/2006/relationships/hyperlink" Target="http://www.diputados.gob.mx/LeyesBiblio/pdf/125_020719.pdf" TargetMode="External"/><Relationship Id="rId145" Type="http://schemas.openxmlformats.org/officeDocument/2006/relationships/hyperlink" Target="http://www.cegaipslp.org.mx/HV2020.nsf/nombre_de_la_vista/9620D24B88B3483E86258505006D2ADF/$File/GAYTAN+TREJO+MARIA+ISABEL.pdf" TargetMode="External"/><Relationship Id="rId166" Type="http://schemas.openxmlformats.org/officeDocument/2006/relationships/hyperlink" Target="http://www.cegaipslp.org.mx/HV2020.nsf/nombre_de_la_vista/8D854EF4C691B3B286258506007256E6/$File/MARTINEZ+DE+LA+ROSA+RICARDO.pdf" TargetMode="External"/><Relationship Id="rId187" Type="http://schemas.openxmlformats.org/officeDocument/2006/relationships/hyperlink" Target="http://www.cegaipslp.org.mx/HV2020.nsf/nombre_de_la_vista/EBCCF2D4BD364BE286258507006FFF39/$File/OJEDA+GALLEGOS+JORGE.pdf" TargetMode="External"/><Relationship Id="rId1" Type="http://schemas.openxmlformats.org/officeDocument/2006/relationships/hyperlink" Target="http://www.diputados.gob.mx/LeyesBiblio/pdf/125_020719.pdf" TargetMode="External"/><Relationship Id="rId212" Type="http://schemas.openxmlformats.org/officeDocument/2006/relationships/hyperlink" Target="http://www.cegaipslp.org.mx/HV2020.nsf/nombre_de_la_vista/62416E9E1F2D5111862585070072B885/$File/RUIZ+SERNA+VALERIA+ELIZABETH.pdf" TargetMode="External"/><Relationship Id="rId28" Type="http://schemas.openxmlformats.org/officeDocument/2006/relationships/hyperlink" Target="http://www.diputados.gob.mx/LeyesBiblio/pdf/125_020719.pdf" TargetMode="External"/><Relationship Id="rId49" Type="http://schemas.openxmlformats.org/officeDocument/2006/relationships/hyperlink" Target="http://www.diputados.gob.mx/LeyesBiblio/pdf/125_020719.pdf" TargetMode="External"/><Relationship Id="rId114" Type="http://schemas.openxmlformats.org/officeDocument/2006/relationships/hyperlink" Target="http://www.diputados.gob.mx/LeyesBiblio/pdf/125_020719.pdf" TargetMode="External"/><Relationship Id="rId60" Type="http://schemas.openxmlformats.org/officeDocument/2006/relationships/hyperlink" Target="http://www.diputados.gob.mx/LeyesBiblio/pdf/125_020719.pdf" TargetMode="External"/><Relationship Id="rId81" Type="http://schemas.openxmlformats.org/officeDocument/2006/relationships/hyperlink" Target="http://www.diputados.gob.mx/LeyesBiblio/pdf/125_020719.pdf" TargetMode="External"/><Relationship Id="rId135" Type="http://schemas.openxmlformats.org/officeDocument/2006/relationships/hyperlink" Target="http://www.cegaipslp.org.mx/HV2020.nsf/nombre_de_la_vista/6E3AB5560176A5C88625850500685E1B/$File/BLANCO+LOREDO+MARIA+MAGDALENA.pdf" TargetMode="External"/><Relationship Id="rId156" Type="http://schemas.openxmlformats.org/officeDocument/2006/relationships/hyperlink" Target="http://www.cegaipslp.org.mx/HV2020.nsf/nombre_de_la_vista/A76A2C7916B25786862585060071865F/$File/LEDEZMA+GUEVARA+FRANCISCO+DANIEL.pdf" TargetMode="External"/><Relationship Id="rId177" Type="http://schemas.openxmlformats.org/officeDocument/2006/relationships/hyperlink" Target="http://www.cegaipslp.org.mx/HV2020.nsf/nombre_de_la_vista/235DE55EFF45D9B686258507006F0111/$File/MONSIVAIS+GAITAN+GILDARDO.pdf" TargetMode="External"/><Relationship Id="rId198" Type="http://schemas.openxmlformats.org/officeDocument/2006/relationships/hyperlink" Target="http://www.cegaipslp.org.mx/HV2020.nsf/nombre_de_la_vista/369D201C58E4DFCF862585070070F05E/$File/RAMIREZ+MORALES+SERGIO.pdf" TargetMode="External"/><Relationship Id="rId202" Type="http://schemas.openxmlformats.org/officeDocument/2006/relationships/hyperlink" Target="http://www.cegaipslp.org.mx/HV2020.nsf/nombre_de_la_vista/5CCEFD4A78467F458625850700713B2B/$File/ROBLEDO+CONTRERAS+LUIS+EDGAR.pdf" TargetMode="External"/><Relationship Id="rId223" Type="http://schemas.openxmlformats.org/officeDocument/2006/relationships/hyperlink" Target="http://www.cegaipslp.org.mx/HV2020.nsf/nombre_de_la_vista/7A3645B83D9DF5068625850700738921/$File/VALLEJO+ALVAREZ+OMAR+GILBERTO.pdf" TargetMode="External"/><Relationship Id="rId18" Type="http://schemas.openxmlformats.org/officeDocument/2006/relationships/hyperlink" Target="http://www.diputados.gob.mx/LeyesBiblio/pdf/125_020719.pdf" TargetMode="External"/><Relationship Id="rId39" Type="http://schemas.openxmlformats.org/officeDocument/2006/relationships/hyperlink" Target="http://www.diputados.gob.mx/LeyesBiblio/pdf/125_020719.pdf" TargetMode="External"/><Relationship Id="rId50" Type="http://schemas.openxmlformats.org/officeDocument/2006/relationships/hyperlink" Target="http://www.diputados.gob.mx/LeyesBiblio/pdf/125_020719.pdf" TargetMode="External"/><Relationship Id="rId104" Type="http://schemas.openxmlformats.org/officeDocument/2006/relationships/hyperlink" Target="http://www.diputados.gob.mx/LeyesBiblio/pdf/125_020719.pdf" TargetMode="External"/><Relationship Id="rId125" Type="http://schemas.openxmlformats.org/officeDocument/2006/relationships/hyperlink" Target="http://www.diputados.gob.mx/LeyesBiblio/pdf/125_020719.pdf" TargetMode="External"/><Relationship Id="rId146" Type="http://schemas.openxmlformats.org/officeDocument/2006/relationships/hyperlink" Target="http://www.cegaipslp.org.mx/HV2020.nsf/nombre_de_la_vista/F23AE86243A134FB86258505006F032D/$File/GONZALEZ+CONTRERAS+MONICA+JARED.pdf" TargetMode="External"/><Relationship Id="rId167" Type="http://schemas.openxmlformats.org/officeDocument/2006/relationships/hyperlink" Target="http://www.cegaipslp.org.mx/HV2020.nsf/nombre_de_la_vista/0D1CAF339D4FC570862585060072C9DA/$File/NO+SE+GENERA+ACTUALMENTE+EN+LITIGIO.pdf" TargetMode="External"/><Relationship Id="rId188" Type="http://schemas.openxmlformats.org/officeDocument/2006/relationships/hyperlink" Target="http://www.cegaipslp.org.mx/HV2020.nsf/nombre_de_la_vista/AE00B3A2151897FC8625850700700DC8/$File/OLVERA+CAMACHO+JAIME+ARTURO.pdf" TargetMode="External"/><Relationship Id="rId71" Type="http://schemas.openxmlformats.org/officeDocument/2006/relationships/hyperlink" Target="http://www.diputados.gob.mx/LeyesBiblio/pdf/125_020719.pdf" TargetMode="External"/><Relationship Id="rId92" Type="http://schemas.openxmlformats.org/officeDocument/2006/relationships/hyperlink" Target="http://www.diputados.gob.mx/LeyesBiblio/pdf/125_020719.pdf" TargetMode="External"/><Relationship Id="rId213" Type="http://schemas.openxmlformats.org/officeDocument/2006/relationships/hyperlink" Target="http://www.cegaipslp.org.mx/HV2020.nsf/nombre_de_la_vista/E7A13588EDC4EB5C862585070072D327/$File/SAGAHON+DOMINGUEZ+NORA+ANGELICA.pdf" TargetMode="External"/><Relationship Id="rId2" Type="http://schemas.openxmlformats.org/officeDocument/2006/relationships/hyperlink" Target="http://www.diputados.gob.mx/LeyesBiblio/pdf/125_020719.pdf" TargetMode="External"/><Relationship Id="rId29" Type="http://schemas.openxmlformats.org/officeDocument/2006/relationships/hyperlink" Target="http://www.diputados.gob.mx/LeyesBiblio/pdf/125_020719.pdf" TargetMode="External"/><Relationship Id="rId40" Type="http://schemas.openxmlformats.org/officeDocument/2006/relationships/hyperlink" Target="http://www.diputados.gob.mx/LeyesBiblio/pdf/125_020719.pdf" TargetMode="External"/><Relationship Id="rId115" Type="http://schemas.openxmlformats.org/officeDocument/2006/relationships/hyperlink" Target="http://www.diputados.gob.mx/LeyesBiblio/pdf/125_020719.pdf" TargetMode="External"/><Relationship Id="rId136" Type="http://schemas.openxmlformats.org/officeDocument/2006/relationships/hyperlink" Target="http://www.cegaipslp.org.mx/HV2020.nsf/nombre_de_la_vista/D4E4AE620B1B585286258505006887FB/$File/BRIANO+RODRIGUEZ+JOSE+GUSTAVO.pdf" TargetMode="External"/><Relationship Id="rId157" Type="http://schemas.openxmlformats.org/officeDocument/2006/relationships/hyperlink" Target="http://www.cegaipslp.org.mx/HV2020.nsf/nombre_de_la_vista/79D38178FF22AE71862585060071978D/$File/LI&#209;AN+LOREDO+JIBRAM+JALIL.pdf" TargetMode="External"/><Relationship Id="rId178" Type="http://schemas.openxmlformats.org/officeDocument/2006/relationships/hyperlink" Target="http://www.cegaipslp.org.mx/HV2020.nsf/nombre_de_la_vista/560B77DF16854A4C86258507006F1042/$File/MONSIVAIS+SANCHEZ+CARLA+KARINA.pdf" TargetMode="External"/><Relationship Id="rId61" Type="http://schemas.openxmlformats.org/officeDocument/2006/relationships/hyperlink" Target="http://www.diputados.gob.mx/LeyesBiblio/pdf/125_020719.pdf" TargetMode="External"/><Relationship Id="rId82" Type="http://schemas.openxmlformats.org/officeDocument/2006/relationships/hyperlink" Target="http://www.diputados.gob.mx/LeyesBiblio/pdf/125_020719.pdf" TargetMode="External"/><Relationship Id="rId199" Type="http://schemas.openxmlformats.org/officeDocument/2006/relationships/hyperlink" Target="http://www.cegaipslp.org.mx/HV2020.nsf/nombre_de_la_vista/6FA23C57F9BD8E2C862585070070FCDD/$File/RAMOS+HERVERTH+JESUS.pdf" TargetMode="External"/><Relationship Id="rId203" Type="http://schemas.openxmlformats.org/officeDocument/2006/relationships/hyperlink" Target="http://www.cegaipslp.org.mx/HV2020.nsf/nombre_de_la_vista/82BEBFB1637E038A8625850700714BC3/$File/ROCHA+PUENTE+YAIR+GUILLERMO.pdf" TargetMode="External"/><Relationship Id="rId19" Type="http://schemas.openxmlformats.org/officeDocument/2006/relationships/hyperlink" Target="http://www.diputados.gob.mx/LeyesBiblio/pdf/125_020719.pdf" TargetMode="External"/><Relationship Id="rId224" Type="http://schemas.openxmlformats.org/officeDocument/2006/relationships/hyperlink" Target="http://www.cegaipslp.org.mx/HV2020.nsf/nombre_de_la_vista/3D468BD3F916E23E8625850700739718/$File/VARELA+ROCHA+ANA+GABRIELA.pdf" TargetMode="External"/><Relationship Id="rId30" Type="http://schemas.openxmlformats.org/officeDocument/2006/relationships/hyperlink" Target="http://www.diputados.gob.mx/LeyesBiblio/pdf/125_020719.pdf" TargetMode="External"/><Relationship Id="rId105" Type="http://schemas.openxmlformats.org/officeDocument/2006/relationships/hyperlink" Target="http://www.diputados.gob.mx/LeyesBiblio/pdf/125_020719.pdf" TargetMode="External"/><Relationship Id="rId126" Type="http://schemas.openxmlformats.org/officeDocument/2006/relationships/hyperlink" Target="http://www.diputados.gob.mx/LeyesBiblio/pdf/125_020719.pdf" TargetMode="External"/><Relationship Id="rId147" Type="http://schemas.openxmlformats.org/officeDocument/2006/relationships/hyperlink" Target="http://www.cegaipslp.org.mx/HV2020.nsf/nombre_de_la_vista/CDBD01BC42DB381F86258505006F147C/$File/GUEVARA+NAVARRO+RODOLFO.pdf" TargetMode="External"/><Relationship Id="rId168" Type="http://schemas.openxmlformats.org/officeDocument/2006/relationships/hyperlink" Target="http://www.cegaipslp.org.mx/HV2020.nsf/nombre_de_la_vista/1387DE3737EED94686258507006D61D8/$File/MARTINEZ+MORENO+JAIR+EMMANUEL.pdf" TargetMode="External"/><Relationship Id="rId51" Type="http://schemas.openxmlformats.org/officeDocument/2006/relationships/hyperlink" Target="http://www.diputados.gob.mx/LeyesBiblio/pdf/125_020719.pdf" TargetMode="External"/><Relationship Id="rId72" Type="http://schemas.openxmlformats.org/officeDocument/2006/relationships/hyperlink" Target="http://www.diputados.gob.mx/LeyesBiblio/pdf/125_020719.pdf" TargetMode="External"/><Relationship Id="rId93" Type="http://schemas.openxmlformats.org/officeDocument/2006/relationships/hyperlink" Target="http://www.diputados.gob.mx/LeyesBiblio/pdf/125_020719.pdf" TargetMode="External"/><Relationship Id="rId189" Type="http://schemas.openxmlformats.org/officeDocument/2006/relationships/hyperlink" Target="http://www.cegaipslp.org.mx/HV2020.nsf/nombre_de_la_vista/DC47EEB58B2B5DD68625850700701A89/$File/PACHECO+FLORES+FRANCISCO.pdf" TargetMode="External"/><Relationship Id="rId3" Type="http://schemas.openxmlformats.org/officeDocument/2006/relationships/hyperlink" Target="http://www.diputados.gob.mx/LeyesBiblio/pdf/125_020719.pdf" TargetMode="External"/><Relationship Id="rId214" Type="http://schemas.openxmlformats.org/officeDocument/2006/relationships/hyperlink" Target="http://www.cegaipslp.org.mx/HV2020.nsf/nombre_de_la_vista/D796421E613DCF61862585070072E21C/$File/SALAS+LOMELI+ALEJANDRA+LIZET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0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5703125" customWidth="1"/>
    <col min="5" max="5" width="31.42578125" bestFit="1" customWidth="1"/>
    <col min="6" max="6" width="31.85546875" bestFit="1" customWidth="1"/>
    <col min="7" max="7" width="16.5703125" customWidth="1"/>
    <col min="8" max="8" width="17.7109375" customWidth="1"/>
    <col min="9" max="9" width="18" customWidth="1"/>
    <col min="10" max="10" width="94.42578125" customWidth="1"/>
    <col min="11" max="11" width="24.140625" bestFit="1" customWidth="1"/>
    <col min="12" max="12" width="26.28515625" bestFit="1" customWidth="1"/>
    <col min="13" max="13" width="60.855468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0.710937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60" x14ac:dyDescent="0.25">
      <c r="A8" s="4">
        <v>2019</v>
      </c>
      <c r="B8" s="5">
        <v>43678</v>
      </c>
      <c r="C8" s="5">
        <v>43708</v>
      </c>
      <c r="D8" s="6" t="s">
        <v>59</v>
      </c>
      <c r="E8" s="7" t="s">
        <v>60</v>
      </c>
      <c r="F8" s="2" t="s">
        <v>61</v>
      </c>
      <c r="G8" s="2" t="s">
        <v>62</v>
      </c>
      <c r="H8" s="2" t="s">
        <v>63</v>
      </c>
      <c r="I8" s="8" t="s">
        <v>64</v>
      </c>
      <c r="J8" s="9" t="s">
        <v>438</v>
      </c>
      <c r="K8" s="10">
        <v>43678</v>
      </c>
      <c r="L8" s="10">
        <v>43769</v>
      </c>
      <c r="M8" s="11" t="s">
        <v>354</v>
      </c>
      <c r="N8" s="3">
        <v>11658.3</v>
      </c>
      <c r="O8" s="12">
        <v>11658.3</v>
      </c>
      <c r="P8" s="7" t="s">
        <v>64</v>
      </c>
      <c r="Q8" s="18" t="s">
        <v>437</v>
      </c>
      <c r="R8" s="7" t="s">
        <v>436</v>
      </c>
      <c r="S8" s="5">
        <v>43718</v>
      </c>
      <c r="T8" s="5">
        <v>43718</v>
      </c>
      <c r="U8" s="13" t="s">
        <v>432</v>
      </c>
    </row>
    <row r="9" spans="1:21" ht="30" x14ac:dyDescent="0.25">
      <c r="A9" s="4">
        <v>2019</v>
      </c>
      <c r="B9" s="5">
        <v>43678</v>
      </c>
      <c r="C9" s="5">
        <v>43708</v>
      </c>
      <c r="D9" s="6" t="s">
        <v>59</v>
      </c>
      <c r="E9" s="7" t="s">
        <v>60</v>
      </c>
      <c r="F9" s="2" t="s">
        <v>65</v>
      </c>
      <c r="G9" s="2" t="s">
        <v>66</v>
      </c>
      <c r="H9" s="2" t="s">
        <v>67</v>
      </c>
      <c r="I9" s="8" t="s">
        <v>64</v>
      </c>
      <c r="J9" s="9" t="s">
        <v>439</v>
      </c>
      <c r="K9" s="10">
        <v>43678</v>
      </c>
      <c r="L9" s="10">
        <v>43769</v>
      </c>
      <c r="M9" s="11" t="s">
        <v>355</v>
      </c>
      <c r="N9" s="3">
        <v>6457</v>
      </c>
      <c r="O9" s="12">
        <v>6456.9</v>
      </c>
      <c r="P9" s="7" t="s">
        <v>64</v>
      </c>
      <c r="Q9" s="18" t="s">
        <v>437</v>
      </c>
      <c r="R9" s="7" t="s">
        <v>436</v>
      </c>
      <c r="S9" s="5">
        <v>43718</v>
      </c>
      <c r="T9" s="5">
        <v>43718</v>
      </c>
      <c r="U9" s="14" t="s">
        <v>64</v>
      </c>
    </row>
    <row r="10" spans="1:21" ht="30" x14ac:dyDescent="0.25">
      <c r="A10" s="4">
        <v>2019</v>
      </c>
      <c r="B10" s="5">
        <v>43678</v>
      </c>
      <c r="C10" s="5">
        <v>43708</v>
      </c>
      <c r="D10" s="6" t="s">
        <v>59</v>
      </c>
      <c r="E10" s="7" t="s">
        <v>60</v>
      </c>
      <c r="F10" s="2" t="s">
        <v>68</v>
      </c>
      <c r="G10" s="2" t="s">
        <v>69</v>
      </c>
      <c r="H10" s="2" t="s">
        <v>70</v>
      </c>
      <c r="I10" s="8" t="s">
        <v>64</v>
      </c>
      <c r="J10" s="9" t="s">
        <v>440</v>
      </c>
      <c r="K10" s="10">
        <v>43678</v>
      </c>
      <c r="L10" s="10">
        <v>43769</v>
      </c>
      <c r="M10" s="11" t="s">
        <v>356</v>
      </c>
      <c r="N10" s="3">
        <v>10000</v>
      </c>
      <c r="O10" s="12">
        <v>9999.9</v>
      </c>
      <c r="P10" s="7" t="s">
        <v>64</v>
      </c>
      <c r="Q10" s="18" t="s">
        <v>437</v>
      </c>
      <c r="R10" s="7" t="s">
        <v>436</v>
      </c>
      <c r="S10" s="5">
        <v>43718</v>
      </c>
      <c r="T10" s="5">
        <v>43718</v>
      </c>
      <c r="U10" s="14" t="s">
        <v>64</v>
      </c>
    </row>
    <row r="11" spans="1:21" ht="30" x14ac:dyDescent="0.25">
      <c r="A11" s="4">
        <v>2019</v>
      </c>
      <c r="B11" s="5">
        <v>43678</v>
      </c>
      <c r="C11" s="5">
        <v>43708</v>
      </c>
      <c r="D11" s="6" t="s">
        <v>59</v>
      </c>
      <c r="E11" s="7" t="s">
        <v>60</v>
      </c>
      <c r="F11" s="2" t="s">
        <v>71</v>
      </c>
      <c r="G11" s="2" t="s">
        <v>72</v>
      </c>
      <c r="H11" s="2" t="s">
        <v>73</v>
      </c>
      <c r="I11" s="8" t="s">
        <v>64</v>
      </c>
      <c r="J11" s="9" t="s">
        <v>441</v>
      </c>
      <c r="K11" s="10">
        <v>43678</v>
      </c>
      <c r="L11" s="10">
        <v>43769</v>
      </c>
      <c r="M11" s="11" t="s">
        <v>357</v>
      </c>
      <c r="N11" s="3">
        <v>8400</v>
      </c>
      <c r="O11" s="12">
        <v>7840.1</v>
      </c>
      <c r="P11" s="7" t="s">
        <v>64</v>
      </c>
      <c r="Q11" s="18" t="s">
        <v>437</v>
      </c>
      <c r="R11" s="7" t="s">
        <v>436</v>
      </c>
      <c r="S11" s="5">
        <v>43718</v>
      </c>
      <c r="T11" s="5">
        <v>43718</v>
      </c>
      <c r="U11" s="14" t="s">
        <v>433</v>
      </c>
    </row>
    <row r="12" spans="1:21" ht="30" x14ac:dyDescent="0.25">
      <c r="A12" s="4">
        <v>2019</v>
      </c>
      <c r="B12" s="5">
        <v>43678</v>
      </c>
      <c r="C12" s="5">
        <v>43708</v>
      </c>
      <c r="D12" s="6" t="s">
        <v>59</v>
      </c>
      <c r="E12" s="7" t="s">
        <v>60</v>
      </c>
      <c r="F12" s="2" t="s">
        <v>74</v>
      </c>
      <c r="G12" s="2" t="s">
        <v>75</v>
      </c>
      <c r="H12" s="2" t="s">
        <v>76</v>
      </c>
      <c r="I12" s="8" t="s">
        <v>64</v>
      </c>
      <c r="J12" s="9" t="s">
        <v>442</v>
      </c>
      <c r="K12" s="10">
        <v>43678</v>
      </c>
      <c r="L12" s="10">
        <v>43708</v>
      </c>
      <c r="M12" s="11" t="s">
        <v>358</v>
      </c>
      <c r="N12" s="3">
        <v>5500</v>
      </c>
      <c r="O12" s="12">
        <v>9499.9</v>
      </c>
      <c r="P12" s="7" t="s">
        <v>64</v>
      </c>
      <c r="Q12" s="18" t="s">
        <v>437</v>
      </c>
      <c r="R12" s="7" t="s">
        <v>436</v>
      </c>
      <c r="S12" s="5">
        <v>43718</v>
      </c>
      <c r="T12" s="5">
        <v>43718</v>
      </c>
      <c r="U12" s="14" t="s">
        <v>64</v>
      </c>
    </row>
    <row r="13" spans="1:21" ht="30" x14ac:dyDescent="0.25">
      <c r="A13" s="4">
        <v>2019</v>
      </c>
      <c r="B13" s="5">
        <v>43678</v>
      </c>
      <c r="C13" s="5">
        <v>43708</v>
      </c>
      <c r="D13" s="6" t="s">
        <v>59</v>
      </c>
      <c r="E13" s="7" t="s">
        <v>60</v>
      </c>
      <c r="F13" s="2" t="s">
        <v>77</v>
      </c>
      <c r="G13" s="2" t="s">
        <v>78</v>
      </c>
      <c r="H13" s="2" t="s">
        <v>78</v>
      </c>
      <c r="I13" s="8" t="s">
        <v>64</v>
      </c>
      <c r="J13" s="9" t="s">
        <v>443</v>
      </c>
      <c r="K13" s="10">
        <v>43678</v>
      </c>
      <c r="L13" s="10">
        <v>43708</v>
      </c>
      <c r="M13" s="11" t="s">
        <v>359</v>
      </c>
      <c r="N13" s="3">
        <v>8000</v>
      </c>
      <c r="O13" s="12">
        <v>8000.1</v>
      </c>
      <c r="P13" s="7" t="s">
        <v>64</v>
      </c>
      <c r="Q13" s="18" t="s">
        <v>437</v>
      </c>
      <c r="R13" s="7" t="s">
        <v>436</v>
      </c>
      <c r="S13" s="5">
        <v>43718</v>
      </c>
      <c r="T13" s="5">
        <v>43718</v>
      </c>
      <c r="U13" s="14" t="s">
        <v>64</v>
      </c>
    </row>
    <row r="14" spans="1:21" ht="30" x14ac:dyDescent="0.25">
      <c r="A14" s="4">
        <v>2019</v>
      </c>
      <c r="B14" s="5">
        <v>43678</v>
      </c>
      <c r="C14" s="5">
        <v>43708</v>
      </c>
      <c r="D14" s="6" t="s">
        <v>59</v>
      </c>
      <c r="E14" s="7" t="s">
        <v>60</v>
      </c>
      <c r="F14" s="2" t="s">
        <v>79</v>
      </c>
      <c r="G14" s="2" t="s">
        <v>80</v>
      </c>
      <c r="H14" s="2" t="s">
        <v>81</v>
      </c>
      <c r="I14" s="8" t="s">
        <v>64</v>
      </c>
      <c r="J14" s="9" t="s">
        <v>444</v>
      </c>
      <c r="K14" s="10">
        <v>43678</v>
      </c>
      <c r="L14" s="10">
        <v>43769</v>
      </c>
      <c r="M14" s="11" t="s">
        <v>360</v>
      </c>
      <c r="N14" s="3">
        <v>18000</v>
      </c>
      <c r="O14" s="12">
        <v>18000</v>
      </c>
      <c r="P14" s="7" t="s">
        <v>64</v>
      </c>
      <c r="Q14" s="18" t="s">
        <v>437</v>
      </c>
      <c r="R14" s="7" t="s">
        <v>436</v>
      </c>
      <c r="S14" s="5">
        <v>43718</v>
      </c>
      <c r="T14" s="5">
        <v>43718</v>
      </c>
      <c r="U14" s="14" t="s">
        <v>64</v>
      </c>
    </row>
    <row r="15" spans="1:21" ht="30" x14ac:dyDescent="0.25">
      <c r="A15" s="4">
        <v>2019</v>
      </c>
      <c r="B15" s="5">
        <v>43678</v>
      </c>
      <c r="C15" s="5">
        <v>43708</v>
      </c>
      <c r="D15" s="6" t="s">
        <v>59</v>
      </c>
      <c r="E15" s="7" t="s">
        <v>60</v>
      </c>
      <c r="F15" s="2" t="s">
        <v>82</v>
      </c>
      <c r="G15" s="2" t="s">
        <v>83</v>
      </c>
      <c r="H15" s="2" t="s">
        <v>84</v>
      </c>
      <c r="I15" s="8" t="s">
        <v>64</v>
      </c>
      <c r="J15" s="9" t="s">
        <v>445</v>
      </c>
      <c r="K15" s="10">
        <v>43678</v>
      </c>
      <c r="L15" s="10">
        <v>43769</v>
      </c>
      <c r="M15" s="11" t="s">
        <v>361</v>
      </c>
      <c r="N15" s="3">
        <v>10000</v>
      </c>
      <c r="O15" s="12">
        <v>9333.24</v>
      </c>
      <c r="P15" s="7" t="s">
        <v>64</v>
      </c>
      <c r="Q15" s="18" t="s">
        <v>437</v>
      </c>
      <c r="R15" s="7" t="s">
        <v>436</v>
      </c>
      <c r="S15" s="5">
        <v>43718</v>
      </c>
      <c r="T15" s="5">
        <v>43718</v>
      </c>
      <c r="U15" s="14" t="s">
        <v>64</v>
      </c>
    </row>
    <row r="16" spans="1:21" ht="30" x14ac:dyDescent="0.25">
      <c r="A16" s="4">
        <v>2019</v>
      </c>
      <c r="B16" s="5">
        <v>43678</v>
      </c>
      <c r="C16" s="5">
        <v>43708</v>
      </c>
      <c r="D16" s="6" t="s">
        <v>59</v>
      </c>
      <c r="E16" s="7" t="s">
        <v>60</v>
      </c>
      <c r="F16" s="15" t="s">
        <v>85</v>
      </c>
      <c r="G16" s="15" t="s">
        <v>86</v>
      </c>
      <c r="H16" s="15" t="s">
        <v>87</v>
      </c>
      <c r="I16" s="8" t="s">
        <v>64</v>
      </c>
      <c r="J16" s="9" t="s">
        <v>446</v>
      </c>
      <c r="K16" s="10">
        <v>43678</v>
      </c>
      <c r="L16" s="10">
        <v>43769</v>
      </c>
      <c r="M16" s="16" t="s">
        <v>362</v>
      </c>
      <c r="N16" s="3">
        <v>17429.48</v>
      </c>
      <c r="O16" s="12">
        <v>17429.400000000001</v>
      </c>
      <c r="P16" s="7" t="s">
        <v>64</v>
      </c>
      <c r="Q16" s="18" t="s">
        <v>437</v>
      </c>
      <c r="R16" s="7" t="s">
        <v>436</v>
      </c>
      <c r="S16" s="5">
        <v>43718</v>
      </c>
      <c r="T16" s="5">
        <v>43718</v>
      </c>
      <c r="U16" s="14" t="s">
        <v>64</v>
      </c>
    </row>
    <row r="17" spans="1:21" ht="30" x14ac:dyDescent="0.25">
      <c r="A17" s="4">
        <v>2019</v>
      </c>
      <c r="B17" s="5">
        <v>43678</v>
      </c>
      <c r="C17" s="5">
        <v>43708</v>
      </c>
      <c r="D17" s="6" t="s">
        <v>59</v>
      </c>
      <c r="E17" s="7" t="s">
        <v>60</v>
      </c>
      <c r="F17" s="2" t="s">
        <v>88</v>
      </c>
      <c r="G17" s="2" t="s">
        <v>89</v>
      </c>
      <c r="H17" s="2" t="s">
        <v>90</v>
      </c>
      <c r="I17" s="8" t="s">
        <v>64</v>
      </c>
      <c r="J17" s="9" t="s">
        <v>447</v>
      </c>
      <c r="K17" s="10">
        <v>43678</v>
      </c>
      <c r="L17" s="10">
        <v>43708</v>
      </c>
      <c r="M17" s="11" t="s">
        <v>363</v>
      </c>
      <c r="N17" s="3">
        <v>6514.25</v>
      </c>
      <c r="O17" s="12">
        <v>6514.2</v>
      </c>
      <c r="P17" s="7" t="s">
        <v>64</v>
      </c>
      <c r="Q17" s="18" t="s">
        <v>437</v>
      </c>
      <c r="R17" s="7" t="s">
        <v>436</v>
      </c>
      <c r="S17" s="5">
        <v>43718</v>
      </c>
      <c r="T17" s="5">
        <v>43718</v>
      </c>
      <c r="U17" s="14" t="s">
        <v>64</v>
      </c>
    </row>
    <row r="18" spans="1:21" ht="30" x14ac:dyDescent="0.25">
      <c r="A18" s="4">
        <v>2019</v>
      </c>
      <c r="B18" s="5">
        <v>43678</v>
      </c>
      <c r="C18" s="5">
        <v>43708</v>
      </c>
      <c r="D18" s="6" t="s">
        <v>59</v>
      </c>
      <c r="E18" s="7" t="s">
        <v>60</v>
      </c>
      <c r="F18" s="2" t="s">
        <v>91</v>
      </c>
      <c r="G18" s="2" t="s">
        <v>92</v>
      </c>
      <c r="H18" s="2" t="s">
        <v>93</v>
      </c>
      <c r="I18" s="8" t="s">
        <v>64</v>
      </c>
      <c r="J18" s="9" t="s">
        <v>448</v>
      </c>
      <c r="K18" s="10">
        <v>43678</v>
      </c>
      <c r="L18" s="10">
        <v>43769</v>
      </c>
      <c r="M18" s="11" t="s">
        <v>364</v>
      </c>
      <c r="N18" s="3">
        <v>7288</v>
      </c>
      <c r="O18" s="12">
        <v>7287.9</v>
      </c>
      <c r="P18" s="7" t="s">
        <v>64</v>
      </c>
      <c r="Q18" s="18" t="s">
        <v>437</v>
      </c>
      <c r="R18" s="7" t="s">
        <v>436</v>
      </c>
      <c r="S18" s="5">
        <v>43718</v>
      </c>
      <c r="T18" s="5">
        <v>43718</v>
      </c>
      <c r="U18" s="14" t="s">
        <v>64</v>
      </c>
    </row>
    <row r="19" spans="1:21" ht="30" x14ac:dyDescent="0.25">
      <c r="A19" s="4">
        <v>2019</v>
      </c>
      <c r="B19" s="5">
        <v>43678</v>
      </c>
      <c r="C19" s="5">
        <v>43708</v>
      </c>
      <c r="D19" s="6" t="s">
        <v>59</v>
      </c>
      <c r="E19" s="7" t="s">
        <v>60</v>
      </c>
      <c r="F19" s="2" t="s">
        <v>94</v>
      </c>
      <c r="G19" s="2" t="s">
        <v>95</v>
      </c>
      <c r="H19" s="2" t="s">
        <v>96</v>
      </c>
      <c r="I19" s="8" t="s">
        <v>64</v>
      </c>
      <c r="J19" s="9" t="s">
        <v>449</v>
      </c>
      <c r="K19" s="10">
        <v>43661</v>
      </c>
      <c r="L19" s="10">
        <v>43769</v>
      </c>
      <c r="M19" s="11" t="s">
        <v>361</v>
      </c>
      <c r="N19" s="3">
        <v>6514.25</v>
      </c>
      <c r="O19" s="12">
        <v>8685.6</v>
      </c>
      <c r="P19" s="7" t="s">
        <v>64</v>
      </c>
      <c r="Q19" s="18" t="s">
        <v>437</v>
      </c>
      <c r="R19" s="7" t="s">
        <v>436</v>
      </c>
      <c r="S19" s="5">
        <v>43718</v>
      </c>
      <c r="T19" s="5">
        <v>43718</v>
      </c>
      <c r="U19" s="14" t="s">
        <v>64</v>
      </c>
    </row>
    <row r="20" spans="1:21" ht="30" x14ac:dyDescent="0.25">
      <c r="A20" s="4">
        <v>2019</v>
      </c>
      <c r="B20" s="5">
        <v>43678</v>
      </c>
      <c r="C20" s="5">
        <v>43708</v>
      </c>
      <c r="D20" s="6" t="s">
        <v>59</v>
      </c>
      <c r="E20" s="7" t="s">
        <v>60</v>
      </c>
      <c r="F20" s="2" t="s">
        <v>97</v>
      </c>
      <c r="G20" s="2" t="s">
        <v>98</v>
      </c>
      <c r="H20" s="2" t="s">
        <v>73</v>
      </c>
      <c r="I20" s="8" t="s">
        <v>64</v>
      </c>
      <c r="J20" s="9" t="s">
        <v>450</v>
      </c>
      <c r="K20" s="10">
        <v>43678</v>
      </c>
      <c r="L20" s="10">
        <v>43769</v>
      </c>
      <c r="M20" s="11" t="s">
        <v>361</v>
      </c>
      <c r="N20" s="3">
        <v>9301</v>
      </c>
      <c r="O20" s="12">
        <v>9301.2000000000007</v>
      </c>
      <c r="P20" s="7" t="s">
        <v>64</v>
      </c>
      <c r="Q20" s="18" t="s">
        <v>437</v>
      </c>
      <c r="R20" s="7" t="s">
        <v>436</v>
      </c>
      <c r="S20" s="5">
        <v>43718</v>
      </c>
      <c r="T20" s="5">
        <v>43718</v>
      </c>
      <c r="U20" s="14" t="s">
        <v>64</v>
      </c>
    </row>
    <row r="21" spans="1:21" ht="30" x14ac:dyDescent="0.25">
      <c r="A21" s="4">
        <v>2019</v>
      </c>
      <c r="B21" s="5">
        <v>43678</v>
      </c>
      <c r="C21" s="5">
        <v>43708</v>
      </c>
      <c r="D21" s="6" t="s">
        <v>59</v>
      </c>
      <c r="E21" s="7" t="s">
        <v>60</v>
      </c>
      <c r="F21" s="2" t="s">
        <v>99</v>
      </c>
      <c r="G21" s="2" t="s">
        <v>100</v>
      </c>
      <c r="H21" s="2" t="s">
        <v>101</v>
      </c>
      <c r="I21" s="8" t="s">
        <v>64</v>
      </c>
      <c r="J21" s="9" t="s">
        <v>451</v>
      </c>
      <c r="K21" s="10">
        <v>43678</v>
      </c>
      <c r="L21" s="10">
        <v>43769</v>
      </c>
      <c r="M21" s="11" t="s">
        <v>363</v>
      </c>
      <c r="N21" s="3">
        <v>6514.25</v>
      </c>
      <c r="O21" s="12">
        <v>6297.06</v>
      </c>
      <c r="P21" s="7" t="s">
        <v>64</v>
      </c>
      <c r="Q21" s="18" t="s">
        <v>437</v>
      </c>
      <c r="R21" s="7" t="s">
        <v>436</v>
      </c>
      <c r="S21" s="5">
        <v>43718</v>
      </c>
      <c r="T21" s="5">
        <v>43718</v>
      </c>
      <c r="U21" s="14" t="s">
        <v>64</v>
      </c>
    </row>
    <row r="22" spans="1:21" ht="30" x14ac:dyDescent="0.25">
      <c r="A22" s="4">
        <v>2019</v>
      </c>
      <c r="B22" s="5">
        <v>43678</v>
      </c>
      <c r="C22" s="5">
        <v>43708</v>
      </c>
      <c r="D22" s="6" t="s">
        <v>59</v>
      </c>
      <c r="E22" s="7" t="s">
        <v>60</v>
      </c>
      <c r="F22" s="2" t="s">
        <v>102</v>
      </c>
      <c r="G22" s="2" t="s">
        <v>103</v>
      </c>
      <c r="H22" s="2" t="s">
        <v>72</v>
      </c>
      <c r="I22" s="8" t="s">
        <v>64</v>
      </c>
      <c r="J22" s="9" t="s">
        <v>452</v>
      </c>
      <c r="K22" s="10">
        <v>43678</v>
      </c>
      <c r="L22" s="10">
        <v>43769</v>
      </c>
      <c r="M22" s="11" t="s">
        <v>365</v>
      </c>
      <c r="N22" s="3">
        <v>6514.25</v>
      </c>
      <c r="O22" s="12">
        <v>6514.2</v>
      </c>
      <c r="P22" s="7" t="s">
        <v>64</v>
      </c>
      <c r="Q22" s="18" t="s">
        <v>437</v>
      </c>
      <c r="R22" s="7" t="s">
        <v>436</v>
      </c>
      <c r="S22" s="5">
        <v>43718</v>
      </c>
      <c r="T22" s="5">
        <v>43718</v>
      </c>
      <c r="U22" s="14" t="s">
        <v>64</v>
      </c>
    </row>
    <row r="23" spans="1:21" ht="30" x14ac:dyDescent="0.25">
      <c r="A23" s="4">
        <v>2019</v>
      </c>
      <c r="B23" s="5">
        <v>43678</v>
      </c>
      <c r="C23" s="5">
        <v>43708</v>
      </c>
      <c r="D23" s="6" t="s">
        <v>59</v>
      </c>
      <c r="E23" s="7" t="s">
        <v>60</v>
      </c>
      <c r="F23" s="2" t="s">
        <v>104</v>
      </c>
      <c r="G23" s="2" t="s">
        <v>103</v>
      </c>
      <c r="H23" s="2" t="s">
        <v>105</v>
      </c>
      <c r="I23" s="8" t="s">
        <v>64</v>
      </c>
      <c r="J23" s="9" t="s">
        <v>453</v>
      </c>
      <c r="K23" s="10">
        <v>43678</v>
      </c>
      <c r="L23" s="10">
        <v>43769</v>
      </c>
      <c r="M23" s="11" t="s">
        <v>366</v>
      </c>
      <c r="N23" s="3">
        <v>6514.25</v>
      </c>
      <c r="O23" s="12">
        <v>6297.06</v>
      </c>
      <c r="P23" s="7" t="s">
        <v>64</v>
      </c>
      <c r="Q23" s="18" t="s">
        <v>437</v>
      </c>
      <c r="R23" s="7" t="s">
        <v>436</v>
      </c>
      <c r="S23" s="5">
        <v>43718</v>
      </c>
      <c r="T23" s="5">
        <v>43718</v>
      </c>
      <c r="U23" s="14" t="s">
        <v>64</v>
      </c>
    </row>
    <row r="24" spans="1:21" ht="30" x14ac:dyDescent="0.25">
      <c r="A24" s="4">
        <v>2019</v>
      </c>
      <c r="B24" s="5">
        <v>43678</v>
      </c>
      <c r="C24" s="5">
        <v>43708</v>
      </c>
      <c r="D24" s="6" t="s">
        <v>59</v>
      </c>
      <c r="E24" s="7" t="s">
        <v>60</v>
      </c>
      <c r="F24" s="2" t="s">
        <v>106</v>
      </c>
      <c r="G24" s="2" t="s">
        <v>107</v>
      </c>
      <c r="H24" s="2" t="s">
        <v>108</v>
      </c>
      <c r="I24" s="8" t="s">
        <v>64</v>
      </c>
      <c r="J24" s="9" t="s">
        <v>454</v>
      </c>
      <c r="K24" s="10">
        <v>43662</v>
      </c>
      <c r="L24" s="10">
        <v>43769</v>
      </c>
      <c r="M24" s="11" t="s">
        <v>367</v>
      </c>
      <c r="N24" s="3">
        <v>15000</v>
      </c>
      <c r="O24" s="12">
        <v>15000</v>
      </c>
      <c r="P24" s="7" t="s">
        <v>64</v>
      </c>
      <c r="Q24" s="18" t="s">
        <v>437</v>
      </c>
      <c r="R24" s="7" t="s">
        <v>436</v>
      </c>
      <c r="S24" s="5">
        <v>43718</v>
      </c>
      <c r="T24" s="5">
        <v>43718</v>
      </c>
      <c r="U24" s="14" t="s">
        <v>64</v>
      </c>
    </row>
    <row r="25" spans="1:21" ht="30" x14ac:dyDescent="0.25">
      <c r="A25" s="4">
        <v>2019</v>
      </c>
      <c r="B25" s="5">
        <v>43678</v>
      </c>
      <c r="C25" s="5">
        <v>43708</v>
      </c>
      <c r="D25" s="6" t="s">
        <v>59</v>
      </c>
      <c r="E25" s="7" t="s">
        <v>60</v>
      </c>
      <c r="F25" s="2" t="s">
        <v>109</v>
      </c>
      <c r="G25" s="2" t="s">
        <v>110</v>
      </c>
      <c r="H25" s="2" t="s">
        <v>111</v>
      </c>
      <c r="I25" s="8" t="s">
        <v>64</v>
      </c>
      <c r="J25" s="9" t="s">
        <v>455</v>
      </c>
      <c r="K25" s="10">
        <v>43678</v>
      </c>
      <c r="L25" s="10">
        <v>43769</v>
      </c>
      <c r="M25" s="11" t="s">
        <v>368</v>
      </c>
      <c r="N25" s="3">
        <v>12000</v>
      </c>
      <c r="O25" s="12">
        <v>12000</v>
      </c>
      <c r="P25" s="7" t="s">
        <v>64</v>
      </c>
      <c r="Q25" s="18" t="s">
        <v>437</v>
      </c>
      <c r="R25" s="7" t="s">
        <v>436</v>
      </c>
      <c r="S25" s="5">
        <v>43718</v>
      </c>
      <c r="T25" s="5">
        <v>43718</v>
      </c>
      <c r="U25" s="14" t="s">
        <v>64</v>
      </c>
    </row>
    <row r="26" spans="1:21" ht="30" x14ac:dyDescent="0.25">
      <c r="A26" s="4">
        <v>2019</v>
      </c>
      <c r="B26" s="5">
        <v>43678</v>
      </c>
      <c r="C26" s="5">
        <v>43708</v>
      </c>
      <c r="D26" s="6" t="s">
        <v>59</v>
      </c>
      <c r="E26" s="7" t="s">
        <v>60</v>
      </c>
      <c r="F26" s="2" t="s">
        <v>112</v>
      </c>
      <c r="G26" s="2" t="s">
        <v>113</v>
      </c>
      <c r="H26" s="2" t="s">
        <v>113</v>
      </c>
      <c r="I26" s="8" t="s">
        <v>64</v>
      </c>
      <c r="J26" s="9" t="s">
        <v>456</v>
      </c>
      <c r="K26" s="10">
        <v>43678</v>
      </c>
      <c r="L26" s="10">
        <v>43769</v>
      </c>
      <c r="M26" s="11" t="s">
        <v>369</v>
      </c>
      <c r="N26" s="3">
        <v>6514.25</v>
      </c>
      <c r="O26" s="12">
        <v>6514.2</v>
      </c>
      <c r="P26" s="7" t="s">
        <v>64</v>
      </c>
      <c r="Q26" s="18" t="s">
        <v>437</v>
      </c>
      <c r="R26" s="7" t="s">
        <v>436</v>
      </c>
      <c r="S26" s="5">
        <v>43718</v>
      </c>
      <c r="T26" s="5">
        <v>43718</v>
      </c>
      <c r="U26" s="14" t="s">
        <v>64</v>
      </c>
    </row>
    <row r="27" spans="1:21" ht="30" x14ac:dyDescent="0.25">
      <c r="A27" s="4">
        <v>2019</v>
      </c>
      <c r="B27" s="5">
        <v>43678</v>
      </c>
      <c r="C27" s="5">
        <v>43708</v>
      </c>
      <c r="D27" s="6" t="s">
        <v>59</v>
      </c>
      <c r="E27" s="7" t="s">
        <v>60</v>
      </c>
      <c r="F27" s="2" t="s">
        <v>114</v>
      </c>
      <c r="G27" s="2" t="s">
        <v>115</v>
      </c>
      <c r="H27" s="2" t="s">
        <v>108</v>
      </c>
      <c r="I27" s="8" t="s">
        <v>64</v>
      </c>
      <c r="J27" s="9" t="s">
        <v>457</v>
      </c>
      <c r="K27" s="10">
        <v>43678</v>
      </c>
      <c r="L27" s="10">
        <v>43769</v>
      </c>
      <c r="M27" s="11" t="s">
        <v>370</v>
      </c>
      <c r="N27" s="3">
        <v>10000</v>
      </c>
      <c r="O27" s="12">
        <v>9999.9</v>
      </c>
      <c r="P27" s="7" t="s">
        <v>64</v>
      </c>
      <c r="Q27" s="18" t="s">
        <v>437</v>
      </c>
      <c r="R27" s="7" t="s">
        <v>436</v>
      </c>
      <c r="S27" s="5">
        <v>43718</v>
      </c>
      <c r="T27" s="5">
        <v>43718</v>
      </c>
      <c r="U27" s="14" t="s">
        <v>64</v>
      </c>
    </row>
    <row r="28" spans="1:21" ht="30" x14ac:dyDescent="0.25">
      <c r="A28" s="4">
        <v>2019</v>
      </c>
      <c r="B28" s="5">
        <v>43678</v>
      </c>
      <c r="C28" s="5">
        <v>43708</v>
      </c>
      <c r="D28" s="6" t="s">
        <v>59</v>
      </c>
      <c r="E28" s="7" t="s">
        <v>60</v>
      </c>
      <c r="F28" s="2" t="s">
        <v>116</v>
      </c>
      <c r="G28" s="2" t="s">
        <v>117</v>
      </c>
      <c r="H28" s="2" t="s">
        <v>118</v>
      </c>
      <c r="I28" s="8" t="s">
        <v>64</v>
      </c>
      <c r="J28" s="9" t="s">
        <v>458</v>
      </c>
      <c r="K28" s="10">
        <v>43678</v>
      </c>
      <c r="L28" s="10">
        <v>43769</v>
      </c>
      <c r="M28" s="11" t="s">
        <v>371</v>
      </c>
      <c r="N28" s="3">
        <v>5977.37</v>
      </c>
      <c r="O28" s="12">
        <v>5977.5</v>
      </c>
      <c r="P28" s="7" t="s">
        <v>64</v>
      </c>
      <c r="Q28" s="18" t="s">
        <v>437</v>
      </c>
      <c r="R28" s="7" t="s">
        <v>436</v>
      </c>
      <c r="S28" s="5">
        <v>43718</v>
      </c>
      <c r="T28" s="5">
        <v>43718</v>
      </c>
      <c r="U28" s="14" t="s">
        <v>64</v>
      </c>
    </row>
    <row r="29" spans="1:21" ht="30" x14ac:dyDescent="0.25">
      <c r="A29" s="4">
        <v>2019</v>
      </c>
      <c r="B29" s="5">
        <v>43678</v>
      </c>
      <c r="C29" s="5">
        <v>43708</v>
      </c>
      <c r="D29" s="6" t="s">
        <v>59</v>
      </c>
      <c r="E29" s="7" t="s">
        <v>60</v>
      </c>
      <c r="F29" s="2" t="s">
        <v>119</v>
      </c>
      <c r="G29" s="2" t="s">
        <v>117</v>
      </c>
      <c r="H29" s="2" t="s">
        <v>120</v>
      </c>
      <c r="I29" s="8" t="s">
        <v>64</v>
      </c>
      <c r="J29" s="9" t="s">
        <v>459</v>
      </c>
      <c r="K29" s="10">
        <v>43678</v>
      </c>
      <c r="L29" s="10">
        <v>43769</v>
      </c>
      <c r="M29" s="11" t="s">
        <v>372</v>
      </c>
      <c r="N29" s="3">
        <v>13441.47</v>
      </c>
      <c r="O29" s="12">
        <v>13441.5</v>
      </c>
      <c r="P29" s="7" t="s">
        <v>64</v>
      </c>
      <c r="Q29" s="18" t="s">
        <v>437</v>
      </c>
      <c r="R29" s="7" t="s">
        <v>436</v>
      </c>
      <c r="S29" s="5">
        <v>43718</v>
      </c>
      <c r="T29" s="5">
        <v>43718</v>
      </c>
      <c r="U29" s="14" t="s">
        <v>64</v>
      </c>
    </row>
    <row r="30" spans="1:21" ht="30" x14ac:dyDescent="0.25">
      <c r="A30" s="4">
        <v>2019</v>
      </c>
      <c r="B30" s="5">
        <v>43678</v>
      </c>
      <c r="C30" s="5">
        <v>43708</v>
      </c>
      <c r="D30" s="6" t="s">
        <v>59</v>
      </c>
      <c r="E30" s="7" t="s">
        <v>60</v>
      </c>
      <c r="F30" s="2" t="s">
        <v>121</v>
      </c>
      <c r="G30" s="2" t="s">
        <v>122</v>
      </c>
      <c r="H30" s="2" t="s">
        <v>123</v>
      </c>
      <c r="I30" s="8" t="s">
        <v>64</v>
      </c>
      <c r="J30" s="9" t="s">
        <v>460</v>
      </c>
      <c r="K30" s="10">
        <v>43675</v>
      </c>
      <c r="L30" s="10">
        <v>43705</v>
      </c>
      <c r="M30" s="11" t="s">
        <v>366</v>
      </c>
      <c r="N30" s="3">
        <v>8000</v>
      </c>
      <c r="O30" s="12">
        <v>8533.44</v>
      </c>
      <c r="P30" s="7" t="s">
        <v>64</v>
      </c>
      <c r="Q30" s="18" t="s">
        <v>437</v>
      </c>
      <c r="R30" s="7" t="s">
        <v>436</v>
      </c>
      <c r="S30" s="5">
        <v>43718</v>
      </c>
      <c r="T30" s="5">
        <v>43718</v>
      </c>
      <c r="U30" s="14" t="s">
        <v>64</v>
      </c>
    </row>
    <row r="31" spans="1:21" ht="30" x14ac:dyDescent="0.25">
      <c r="A31" s="4">
        <v>2019</v>
      </c>
      <c r="B31" s="5">
        <v>43678</v>
      </c>
      <c r="C31" s="5">
        <v>43708</v>
      </c>
      <c r="D31" s="6" t="s">
        <v>59</v>
      </c>
      <c r="E31" s="7" t="s">
        <v>60</v>
      </c>
      <c r="F31" s="2" t="s">
        <v>124</v>
      </c>
      <c r="G31" s="2" t="s">
        <v>125</v>
      </c>
      <c r="H31" s="2" t="s">
        <v>126</v>
      </c>
      <c r="I31" s="8" t="s">
        <v>64</v>
      </c>
      <c r="J31" s="9" t="s">
        <v>461</v>
      </c>
      <c r="K31" s="10">
        <v>43678</v>
      </c>
      <c r="L31" s="10">
        <v>43769</v>
      </c>
      <c r="M31" s="11" t="s">
        <v>373</v>
      </c>
      <c r="N31" s="3">
        <v>11658.3</v>
      </c>
      <c r="O31" s="12">
        <v>11658.3</v>
      </c>
      <c r="P31" s="7" t="s">
        <v>64</v>
      </c>
      <c r="Q31" s="18" t="s">
        <v>437</v>
      </c>
      <c r="R31" s="7" t="s">
        <v>436</v>
      </c>
      <c r="S31" s="5">
        <v>43718</v>
      </c>
      <c r="T31" s="5">
        <v>43718</v>
      </c>
      <c r="U31" s="14" t="s">
        <v>64</v>
      </c>
    </row>
    <row r="32" spans="1:21" ht="30" x14ac:dyDescent="0.25">
      <c r="A32" s="4">
        <v>2019</v>
      </c>
      <c r="B32" s="5">
        <v>43678</v>
      </c>
      <c r="C32" s="5">
        <v>43708</v>
      </c>
      <c r="D32" s="6" t="s">
        <v>59</v>
      </c>
      <c r="E32" s="7" t="s">
        <v>60</v>
      </c>
      <c r="F32" s="2" t="s">
        <v>127</v>
      </c>
      <c r="G32" s="2" t="s">
        <v>128</v>
      </c>
      <c r="H32" s="2" t="s">
        <v>129</v>
      </c>
      <c r="I32" s="8" t="s">
        <v>64</v>
      </c>
      <c r="J32" s="9" t="s">
        <v>462</v>
      </c>
      <c r="K32" s="10">
        <v>43678</v>
      </c>
      <c r="L32" s="10">
        <v>43769</v>
      </c>
      <c r="M32" s="11" t="s">
        <v>374</v>
      </c>
      <c r="N32" s="3">
        <v>6514.25</v>
      </c>
      <c r="O32" s="12">
        <v>6514.2</v>
      </c>
      <c r="P32" s="7" t="s">
        <v>64</v>
      </c>
      <c r="Q32" s="18" t="s">
        <v>437</v>
      </c>
      <c r="R32" s="7" t="s">
        <v>436</v>
      </c>
      <c r="S32" s="5">
        <v>43718</v>
      </c>
      <c r="T32" s="5">
        <v>43718</v>
      </c>
      <c r="U32" s="14" t="s">
        <v>64</v>
      </c>
    </row>
    <row r="33" spans="1:21" ht="30" x14ac:dyDescent="0.25">
      <c r="A33" s="4">
        <v>2019</v>
      </c>
      <c r="B33" s="5">
        <v>43678</v>
      </c>
      <c r="C33" s="5">
        <v>43708</v>
      </c>
      <c r="D33" s="6" t="s">
        <v>59</v>
      </c>
      <c r="E33" s="7" t="s">
        <v>60</v>
      </c>
      <c r="F33" s="2" t="s">
        <v>130</v>
      </c>
      <c r="G33" s="2" t="s">
        <v>128</v>
      </c>
      <c r="H33" s="2" t="s">
        <v>131</v>
      </c>
      <c r="I33" s="8" t="s">
        <v>64</v>
      </c>
      <c r="J33" s="9" t="s">
        <v>463</v>
      </c>
      <c r="K33" s="10">
        <v>43678</v>
      </c>
      <c r="L33" s="10">
        <v>43769</v>
      </c>
      <c r="M33" s="11" t="s">
        <v>374</v>
      </c>
      <c r="N33" s="3">
        <v>12000</v>
      </c>
      <c r="O33" s="12">
        <v>11200</v>
      </c>
      <c r="P33" s="7" t="s">
        <v>64</v>
      </c>
      <c r="Q33" s="18" t="s">
        <v>437</v>
      </c>
      <c r="R33" s="7" t="s">
        <v>436</v>
      </c>
      <c r="S33" s="5">
        <v>43718</v>
      </c>
      <c r="T33" s="5">
        <v>43718</v>
      </c>
      <c r="U33" s="14" t="s">
        <v>64</v>
      </c>
    </row>
    <row r="34" spans="1:21" ht="30" x14ac:dyDescent="0.25">
      <c r="A34" s="4">
        <v>2019</v>
      </c>
      <c r="B34" s="5">
        <v>43678</v>
      </c>
      <c r="C34" s="5">
        <v>43708</v>
      </c>
      <c r="D34" s="6" t="s">
        <v>59</v>
      </c>
      <c r="E34" s="7" t="s">
        <v>60</v>
      </c>
      <c r="F34" s="2" t="s">
        <v>132</v>
      </c>
      <c r="G34" s="2" t="s">
        <v>133</v>
      </c>
      <c r="H34" s="2" t="s">
        <v>134</v>
      </c>
      <c r="I34" s="8" t="s">
        <v>64</v>
      </c>
      <c r="J34" s="9" t="s">
        <v>464</v>
      </c>
      <c r="K34" s="10">
        <v>43678</v>
      </c>
      <c r="L34" s="10">
        <v>43708</v>
      </c>
      <c r="M34" s="11" t="s">
        <v>375</v>
      </c>
      <c r="N34" s="3">
        <v>6514.25</v>
      </c>
      <c r="O34" s="12">
        <v>6297.06</v>
      </c>
      <c r="P34" s="7" t="s">
        <v>64</v>
      </c>
      <c r="Q34" s="18" t="s">
        <v>437</v>
      </c>
      <c r="R34" s="7" t="s">
        <v>436</v>
      </c>
      <c r="S34" s="5">
        <v>43718</v>
      </c>
      <c r="T34" s="5">
        <v>43718</v>
      </c>
      <c r="U34" s="14" t="s">
        <v>64</v>
      </c>
    </row>
    <row r="35" spans="1:21" ht="30" x14ac:dyDescent="0.25">
      <c r="A35" s="4">
        <v>2019</v>
      </c>
      <c r="B35" s="5">
        <v>43678</v>
      </c>
      <c r="C35" s="5">
        <v>43708</v>
      </c>
      <c r="D35" s="6" t="s">
        <v>59</v>
      </c>
      <c r="E35" s="7" t="s">
        <v>60</v>
      </c>
      <c r="F35" s="2" t="s">
        <v>135</v>
      </c>
      <c r="G35" s="2" t="s">
        <v>133</v>
      </c>
      <c r="H35" s="2" t="s">
        <v>134</v>
      </c>
      <c r="I35" s="8" t="s">
        <v>64</v>
      </c>
      <c r="J35" s="9" t="s">
        <v>465</v>
      </c>
      <c r="K35" s="10">
        <v>43678</v>
      </c>
      <c r="L35" s="10">
        <v>43708</v>
      </c>
      <c r="M35" s="11" t="s">
        <v>375</v>
      </c>
      <c r="N35" s="3">
        <v>6514.25</v>
      </c>
      <c r="O35" s="12">
        <v>5862.78</v>
      </c>
      <c r="P35" s="7" t="s">
        <v>64</v>
      </c>
      <c r="Q35" s="18" t="s">
        <v>437</v>
      </c>
      <c r="R35" s="7" t="s">
        <v>436</v>
      </c>
      <c r="S35" s="5">
        <v>43718</v>
      </c>
      <c r="T35" s="5">
        <v>43718</v>
      </c>
      <c r="U35" s="14" t="s">
        <v>64</v>
      </c>
    </row>
    <row r="36" spans="1:21" ht="30" x14ac:dyDescent="0.25">
      <c r="A36" s="4">
        <v>2019</v>
      </c>
      <c r="B36" s="5">
        <v>43678</v>
      </c>
      <c r="C36" s="5">
        <v>43708</v>
      </c>
      <c r="D36" s="6" t="s">
        <v>59</v>
      </c>
      <c r="E36" s="7" t="s">
        <v>60</v>
      </c>
      <c r="F36" s="2" t="s">
        <v>136</v>
      </c>
      <c r="G36" s="2" t="s">
        <v>137</v>
      </c>
      <c r="H36" s="2" t="s">
        <v>138</v>
      </c>
      <c r="I36" s="8" t="s">
        <v>64</v>
      </c>
      <c r="J36" s="9" t="s">
        <v>466</v>
      </c>
      <c r="K36" s="10">
        <v>43682</v>
      </c>
      <c r="L36" s="10">
        <v>43712</v>
      </c>
      <c r="M36" s="11" t="s">
        <v>376</v>
      </c>
      <c r="N36" s="3">
        <v>10000</v>
      </c>
      <c r="O36" s="12">
        <v>8666.58</v>
      </c>
      <c r="P36" s="7" t="s">
        <v>64</v>
      </c>
      <c r="Q36" s="18" t="s">
        <v>437</v>
      </c>
      <c r="R36" s="7" t="s">
        <v>436</v>
      </c>
      <c r="S36" s="5">
        <v>43718</v>
      </c>
      <c r="T36" s="5">
        <v>43718</v>
      </c>
      <c r="U36" s="14" t="s">
        <v>64</v>
      </c>
    </row>
    <row r="37" spans="1:21" ht="30" x14ac:dyDescent="0.25">
      <c r="A37" s="4">
        <v>2019</v>
      </c>
      <c r="B37" s="5">
        <v>43678</v>
      </c>
      <c r="C37" s="5">
        <v>43708</v>
      </c>
      <c r="D37" s="6" t="s">
        <v>59</v>
      </c>
      <c r="E37" s="7" t="s">
        <v>60</v>
      </c>
      <c r="F37" s="2" t="s">
        <v>139</v>
      </c>
      <c r="G37" s="2" t="s">
        <v>140</v>
      </c>
      <c r="H37" s="2" t="s">
        <v>108</v>
      </c>
      <c r="I37" s="8" t="s">
        <v>64</v>
      </c>
      <c r="J37" s="9" t="s">
        <v>467</v>
      </c>
      <c r="K37" s="10">
        <v>43678</v>
      </c>
      <c r="L37" s="10">
        <v>43769</v>
      </c>
      <c r="M37" s="11" t="s">
        <v>361</v>
      </c>
      <c r="N37" s="3">
        <v>10000</v>
      </c>
      <c r="O37" s="12">
        <v>9999.9</v>
      </c>
      <c r="P37" s="7" t="s">
        <v>64</v>
      </c>
      <c r="Q37" s="18" t="s">
        <v>437</v>
      </c>
      <c r="R37" s="7" t="s">
        <v>436</v>
      </c>
      <c r="S37" s="5">
        <v>43718</v>
      </c>
      <c r="T37" s="5">
        <v>43718</v>
      </c>
      <c r="U37" s="14" t="s">
        <v>64</v>
      </c>
    </row>
    <row r="38" spans="1:21" ht="30" x14ac:dyDescent="0.25">
      <c r="A38" s="4">
        <v>2019</v>
      </c>
      <c r="B38" s="5">
        <v>43678</v>
      </c>
      <c r="C38" s="5">
        <v>43708</v>
      </c>
      <c r="D38" s="6" t="s">
        <v>59</v>
      </c>
      <c r="E38" s="7" t="s">
        <v>60</v>
      </c>
      <c r="F38" s="2" t="s">
        <v>141</v>
      </c>
      <c r="G38" s="2" t="s">
        <v>142</v>
      </c>
      <c r="H38" s="2" t="s">
        <v>111</v>
      </c>
      <c r="I38" s="8" t="s">
        <v>64</v>
      </c>
      <c r="J38" s="9" t="s">
        <v>468</v>
      </c>
      <c r="K38" s="10">
        <v>43665</v>
      </c>
      <c r="L38" s="10">
        <v>43725</v>
      </c>
      <c r="M38" s="11" t="s">
        <v>377</v>
      </c>
      <c r="N38" s="3">
        <v>6514.25</v>
      </c>
      <c r="O38" s="12">
        <v>6079.92</v>
      </c>
      <c r="P38" s="7" t="s">
        <v>64</v>
      </c>
      <c r="Q38" s="18" t="s">
        <v>437</v>
      </c>
      <c r="R38" s="7" t="s">
        <v>436</v>
      </c>
      <c r="S38" s="5">
        <v>43718</v>
      </c>
      <c r="T38" s="5">
        <v>43718</v>
      </c>
      <c r="U38" s="14" t="s">
        <v>64</v>
      </c>
    </row>
    <row r="39" spans="1:21" ht="30" x14ac:dyDescent="0.25">
      <c r="A39" s="4">
        <v>2019</v>
      </c>
      <c r="B39" s="5">
        <v>43678</v>
      </c>
      <c r="C39" s="5">
        <v>43708</v>
      </c>
      <c r="D39" s="6" t="s">
        <v>59</v>
      </c>
      <c r="E39" s="7" t="s">
        <v>60</v>
      </c>
      <c r="F39" s="2" t="s">
        <v>143</v>
      </c>
      <c r="G39" s="2" t="s">
        <v>142</v>
      </c>
      <c r="H39" s="2" t="s">
        <v>144</v>
      </c>
      <c r="I39" s="8" t="s">
        <v>64</v>
      </c>
      <c r="J39" s="9" t="s">
        <v>469</v>
      </c>
      <c r="K39" s="10">
        <v>43682</v>
      </c>
      <c r="L39" s="10">
        <v>43712</v>
      </c>
      <c r="M39" s="11" t="s">
        <v>378</v>
      </c>
      <c r="N39" s="3">
        <v>10000</v>
      </c>
      <c r="O39" s="12">
        <v>8666.58</v>
      </c>
      <c r="P39" s="7" t="s">
        <v>64</v>
      </c>
      <c r="Q39" s="18" t="s">
        <v>437</v>
      </c>
      <c r="R39" s="7" t="s">
        <v>436</v>
      </c>
      <c r="S39" s="5">
        <v>43718</v>
      </c>
      <c r="T39" s="5">
        <v>43718</v>
      </c>
      <c r="U39" s="14" t="s">
        <v>64</v>
      </c>
    </row>
    <row r="40" spans="1:21" ht="30" x14ac:dyDescent="0.25">
      <c r="A40" s="4">
        <v>2019</v>
      </c>
      <c r="B40" s="5">
        <v>43678</v>
      </c>
      <c r="C40" s="5">
        <v>43708</v>
      </c>
      <c r="D40" s="6" t="s">
        <v>59</v>
      </c>
      <c r="E40" s="7" t="s">
        <v>60</v>
      </c>
      <c r="F40" s="2" t="s">
        <v>145</v>
      </c>
      <c r="G40" s="2" t="s">
        <v>146</v>
      </c>
      <c r="H40" s="2" t="s">
        <v>93</v>
      </c>
      <c r="I40" s="8" t="s">
        <v>64</v>
      </c>
      <c r="J40" s="9" t="s">
        <v>470</v>
      </c>
      <c r="K40" s="10">
        <v>43678</v>
      </c>
      <c r="L40" s="10">
        <v>43769</v>
      </c>
      <c r="M40" s="11" t="s">
        <v>379</v>
      </c>
      <c r="N40" s="3">
        <v>13441.47</v>
      </c>
      <c r="O40" s="12">
        <v>18441.5</v>
      </c>
      <c r="P40" s="7" t="s">
        <v>64</v>
      </c>
      <c r="Q40" s="18" t="s">
        <v>437</v>
      </c>
      <c r="R40" s="7" t="s">
        <v>436</v>
      </c>
      <c r="S40" s="5">
        <v>43718</v>
      </c>
      <c r="T40" s="5">
        <v>43718</v>
      </c>
      <c r="U40" s="14" t="s">
        <v>64</v>
      </c>
    </row>
    <row r="41" spans="1:21" ht="30" x14ac:dyDescent="0.25">
      <c r="A41" s="4">
        <v>2019</v>
      </c>
      <c r="B41" s="5">
        <v>43678</v>
      </c>
      <c r="C41" s="5">
        <v>43708</v>
      </c>
      <c r="D41" s="6" t="s">
        <v>59</v>
      </c>
      <c r="E41" s="7" t="s">
        <v>60</v>
      </c>
      <c r="F41" s="2" t="s">
        <v>147</v>
      </c>
      <c r="G41" s="2" t="s">
        <v>148</v>
      </c>
      <c r="H41" s="2" t="s">
        <v>149</v>
      </c>
      <c r="I41" s="8" t="s">
        <v>64</v>
      </c>
      <c r="J41" s="9" t="s">
        <v>471</v>
      </c>
      <c r="K41" s="10">
        <v>43678</v>
      </c>
      <c r="L41" s="10">
        <v>43769</v>
      </c>
      <c r="M41" s="11" t="s">
        <v>361</v>
      </c>
      <c r="N41" s="3">
        <v>8826.94</v>
      </c>
      <c r="O41" s="12">
        <v>8826.9</v>
      </c>
      <c r="P41" s="7" t="s">
        <v>64</v>
      </c>
      <c r="Q41" s="18" t="s">
        <v>437</v>
      </c>
      <c r="R41" s="7" t="s">
        <v>436</v>
      </c>
      <c r="S41" s="5">
        <v>43718</v>
      </c>
      <c r="T41" s="5">
        <v>43718</v>
      </c>
      <c r="U41" s="14" t="s">
        <v>64</v>
      </c>
    </row>
    <row r="42" spans="1:21" ht="30" x14ac:dyDescent="0.25">
      <c r="A42" s="4">
        <v>2019</v>
      </c>
      <c r="B42" s="5">
        <v>43678</v>
      </c>
      <c r="C42" s="5">
        <v>43708</v>
      </c>
      <c r="D42" s="6" t="s">
        <v>59</v>
      </c>
      <c r="E42" s="7" t="s">
        <v>60</v>
      </c>
      <c r="F42" s="2" t="s">
        <v>150</v>
      </c>
      <c r="G42" s="2" t="s">
        <v>108</v>
      </c>
      <c r="H42" s="2" t="s">
        <v>151</v>
      </c>
      <c r="I42" s="8" t="s">
        <v>64</v>
      </c>
      <c r="J42" s="9" t="s">
        <v>472</v>
      </c>
      <c r="K42" s="10">
        <v>43678</v>
      </c>
      <c r="L42" s="10">
        <v>43769</v>
      </c>
      <c r="M42" s="11" t="s">
        <v>375</v>
      </c>
      <c r="N42" s="3">
        <v>6514.25</v>
      </c>
      <c r="O42" s="12">
        <v>6514.2</v>
      </c>
      <c r="P42" s="7" t="s">
        <v>64</v>
      </c>
      <c r="Q42" s="18" t="s">
        <v>437</v>
      </c>
      <c r="R42" s="7" t="s">
        <v>436</v>
      </c>
      <c r="S42" s="5">
        <v>43718</v>
      </c>
      <c r="T42" s="5">
        <v>43718</v>
      </c>
      <c r="U42" s="14" t="s">
        <v>64</v>
      </c>
    </row>
    <row r="43" spans="1:21" ht="30" x14ac:dyDescent="0.25">
      <c r="A43" s="4">
        <v>2019</v>
      </c>
      <c r="B43" s="5">
        <v>43678</v>
      </c>
      <c r="C43" s="5">
        <v>43708</v>
      </c>
      <c r="D43" s="6" t="s">
        <v>59</v>
      </c>
      <c r="E43" s="7" t="s">
        <v>60</v>
      </c>
      <c r="F43" s="2" t="s">
        <v>152</v>
      </c>
      <c r="G43" s="2" t="s">
        <v>108</v>
      </c>
      <c r="H43" s="2" t="s">
        <v>117</v>
      </c>
      <c r="I43" s="8" t="s">
        <v>64</v>
      </c>
      <c r="J43" s="9" t="s">
        <v>473</v>
      </c>
      <c r="K43" s="10">
        <v>43678</v>
      </c>
      <c r="L43" s="10">
        <v>43769</v>
      </c>
      <c r="M43" s="11" t="s">
        <v>363</v>
      </c>
      <c r="N43" s="3">
        <v>6514.25</v>
      </c>
      <c r="O43" s="12">
        <v>6514.2</v>
      </c>
      <c r="P43" s="7" t="s">
        <v>64</v>
      </c>
      <c r="Q43" s="18" t="s">
        <v>437</v>
      </c>
      <c r="R43" s="7" t="s">
        <v>436</v>
      </c>
      <c r="S43" s="5">
        <v>43718</v>
      </c>
      <c r="T43" s="5">
        <v>43718</v>
      </c>
      <c r="U43" s="14" t="s">
        <v>64</v>
      </c>
    </row>
    <row r="44" spans="1:21" ht="28.5" customHeight="1" x14ac:dyDescent="0.25">
      <c r="A44" s="4">
        <v>2019</v>
      </c>
      <c r="B44" s="5">
        <v>43678</v>
      </c>
      <c r="C44" s="5">
        <v>43708</v>
      </c>
      <c r="D44" s="6" t="s">
        <v>59</v>
      </c>
      <c r="E44" s="7" t="s">
        <v>60</v>
      </c>
      <c r="F44" s="2" t="s">
        <v>153</v>
      </c>
      <c r="G44" s="2" t="s">
        <v>108</v>
      </c>
      <c r="H44" s="2" t="s">
        <v>142</v>
      </c>
      <c r="I44" s="8" t="s">
        <v>64</v>
      </c>
      <c r="J44" s="9" t="s">
        <v>474</v>
      </c>
      <c r="K44" s="10">
        <v>43678</v>
      </c>
      <c r="L44" s="10">
        <v>43769</v>
      </c>
      <c r="M44" s="11" t="s">
        <v>377</v>
      </c>
      <c r="N44" s="3">
        <v>6514.25</v>
      </c>
      <c r="O44" s="12">
        <v>6514.2</v>
      </c>
      <c r="P44" s="7" t="s">
        <v>64</v>
      </c>
      <c r="Q44" s="18" t="s">
        <v>437</v>
      </c>
      <c r="R44" s="7" t="s">
        <v>436</v>
      </c>
      <c r="S44" s="5">
        <v>43718</v>
      </c>
      <c r="T44" s="5">
        <v>43718</v>
      </c>
      <c r="U44" s="14" t="s">
        <v>64</v>
      </c>
    </row>
    <row r="45" spans="1:21" ht="30" x14ac:dyDescent="0.25">
      <c r="A45" s="4">
        <v>2019</v>
      </c>
      <c r="B45" s="5">
        <v>43678</v>
      </c>
      <c r="C45" s="5">
        <v>43708</v>
      </c>
      <c r="D45" s="6" t="s">
        <v>59</v>
      </c>
      <c r="E45" s="7" t="s">
        <v>60</v>
      </c>
      <c r="F45" s="2" t="s">
        <v>154</v>
      </c>
      <c r="G45" s="2" t="s">
        <v>108</v>
      </c>
      <c r="H45" s="2" t="s">
        <v>155</v>
      </c>
      <c r="I45" s="8" t="s">
        <v>64</v>
      </c>
      <c r="J45" s="9" t="s">
        <v>475</v>
      </c>
      <c r="K45" s="10">
        <v>43678</v>
      </c>
      <c r="L45" s="10">
        <v>43708</v>
      </c>
      <c r="M45" s="11" t="s">
        <v>380</v>
      </c>
      <c r="N45" s="3">
        <v>8705</v>
      </c>
      <c r="O45" s="12">
        <v>8705.1</v>
      </c>
      <c r="P45" s="7" t="s">
        <v>64</v>
      </c>
      <c r="Q45" s="18" t="s">
        <v>437</v>
      </c>
      <c r="R45" s="7" t="s">
        <v>436</v>
      </c>
      <c r="S45" s="5">
        <v>43718</v>
      </c>
      <c r="T45" s="5">
        <v>43718</v>
      </c>
      <c r="U45" s="14" t="s">
        <v>64</v>
      </c>
    </row>
    <row r="46" spans="1:21" ht="30" x14ac:dyDescent="0.25">
      <c r="A46" s="4">
        <v>2019</v>
      </c>
      <c r="B46" s="5">
        <v>43678</v>
      </c>
      <c r="C46" s="5">
        <v>43708</v>
      </c>
      <c r="D46" s="6" t="s">
        <v>59</v>
      </c>
      <c r="E46" s="7" t="s">
        <v>60</v>
      </c>
      <c r="F46" s="2" t="s">
        <v>156</v>
      </c>
      <c r="G46" s="2" t="s">
        <v>157</v>
      </c>
      <c r="H46" s="2" t="s">
        <v>158</v>
      </c>
      <c r="I46" s="8" t="s">
        <v>64</v>
      </c>
      <c r="J46" s="9" t="s">
        <v>476</v>
      </c>
      <c r="K46" s="10">
        <v>43678</v>
      </c>
      <c r="L46" s="10">
        <v>43769</v>
      </c>
      <c r="M46" s="11" t="s">
        <v>381</v>
      </c>
      <c r="N46" s="3">
        <v>10000</v>
      </c>
      <c r="O46" s="12">
        <v>9999.9</v>
      </c>
      <c r="P46" s="7" t="s">
        <v>64</v>
      </c>
      <c r="Q46" s="18" t="s">
        <v>437</v>
      </c>
      <c r="R46" s="7" t="s">
        <v>436</v>
      </c>
      <c r="S46" s="5">
        <v>43718</v>
      </c>
      <c r="T46" s="5">
        <v>43718</v>
      </c>
      <c r="U46" s="14" t="s">
        <v>64</v>
      </c>
    </row>
    <row r="47" spans="1:21" ht="30" x14ac:dyDescent="0.25">
      <c r="A47" s="4">
        <v>2019</v>
      </c>
      <c r="B47" s="5">
        <v>43678</v>
      </c>
      <c r="C47" s="5">
        <v>43708</v>
      </c>
      <c r="D47" s="6" t="s">
        <v>59</v>
      </c>
      <c r="E47" s="7" t="s">
        <v>60</v>
      </c>
      <c r="F47" s="2" t="s">
        <v>159</v>
      </c>
      <c r="G47" s="2" t="s">
        <v>129</v>
      </c>
      <c r="H47" s="2" t="s">
        <v>160</v>
      </c>
      <c r="I47" s="8" t="s">
        <v>64</v>
      </c>
      <c r="J47" s="9" t="s">
        <v>477</v>
      </c>
      <c r="K47" s="10">
        <v>43678</v>
      </c>
      <c r="L47" s="10">
        <v>43769</v>
      </c>
      <c r="M47" s="11" t="s">
        <v>363</v>
      </c>
      <c r="N47" s="3">
        <v>6514.25</v>
      </c>
      <c r="O47" s="12">
        <v>6297.06</v>
      </c>
      <c r="P47" s="7" t="s">
        <v>64</v>
      </c>
      <c r="Q47" s="18" t="s">
        <v>437</v>
      </c>
      <c r="R47" s="7" t="s">
        <v>436</v>
      </c>
      <c r="S47" s="5">
        <v>43718</v>
      </c>
      <c r="T47" s="5">
        <v>43718</v>
      </c>
      <c r="U47" s="14" t="s">
        <v>64</v>
      </c>
    </row>
    <row r="48" spans="1:21" ht="30" x14ac:dyDescent="0.25">
      <c r="A48" s="4">
        <v>2019</v>
      </c>
      <c r="B48" s="5">
        <v>43678</v>
      </c>
      <c r="C48" s="5">
        <v>43708</v>
      </c>
      <c r="D48" s="6" t="s">
        <v>59</v>
      </c>
      <c r="E48" s="7" t="s">
        <v>60</v>
      </c>
      <c r="F48" s="2" t="s">
        <v>161</v>
      </c>
      <c r="G48" s="2" t="s">
        <v>73</v>
      </c>
      <c r="H48" s="2" t="s">
        <v>162</v>
      </c>
      <c r="I48" s="8" t="s">
        <v>64</v>
      </c>
      <c r="J48" s="9" t="s">
        <v>478</v>
      </c>
      <c r="K48" s="10">
        <v>43678</v>
      </c>
      <c r="L48" s="10">
        <v>43769</v>
      </c>
      <c r="M48" s="11" t="s">
        <v>382</v>
      </c>
      <c r="N48" s="3">
        <v>8500</v>
      </c>
      <c r="O48" s="12">
        <v>8499.9</v>
      </c>
      <c r="P48" s="7" t="s">
        <v>64</v>
      </c>
      <c r="Q48" s="18" t="s">
        <v>437</v>
      </c>
      <c r="R48" s="7" t="s">
        <v>436</v>
      </c>
      <c r="S48" s="5">
        <v>43718</v>
      </c>
      <c r="T48" s="5">
        <v>43718</v>
      </c>
      <c r="U48" s="14" t="s">
        <v>64</v>
      </c>
    </row>
    <row r="49" spans="1:21" ht="30" x14ac:dyDescent="0.25">
      <c r="A49" s="4">
        <v>2019</v>
      </c>
      <c r="B49" s="5">
        <v>43678</v>
      </c>
      <c r="C49" s="5">
        <v>43708</v>
      </c>
      <c r="D49" s="6" t="s">
        <v>59</v>
      </c>
      <c r="E49" s="7" t="s">
        <v>60</v>
      </c>
      <c r="F49" s="2" t="s">
        <v>163</v>
      </c>
      <c r="G49" s="2" t="s">
        <v>164</v>
      </c>
      <c r="H49" s="2" t="s">
        <v>117</v>
      </c>
      <c r="I49" s="8" t="s">
        <v>64</v>
      </c>
      <c r="J49" s="19" t="s">
        <v>480</v>
      </c>
      <c r="K49" s="10">
        <v>43678</v>
      </c>
      <c r="L49" s="10">
        <v>43769</v>
      </c>
      <c r="M49" s="11" t="s">
        <v>383</v>
      </c>
      <c r="N49" s="3">
        <v>15945.3</v>
      </c>
      <c r="O49" s="12">
        <v>10630.2</v>
      </c>
      <c r="P49" s="7" t="s">
        <v>64</v>
      </c>
      <c r="Q49" s="18" t="s">
        <v>437</v>
      </c>
      <c r="R49" s="7" t="s">
        <v>436</v>
      </c>
      <c r="S49" s="5">
        <v>43718</v>
      </c>
      <c r="T49" s="5">
        <v>43718</v>
      </c>
      <c r="U49" s="14" t="s">
        <v>64</v>
      </c>
    </row>
    <row r="50" spans="1:21" ht="30" x14ac:dyDescent="0.25">
      <c r="A50" s="4">
        <v>2019</v>
      </c>
      <c r="B50" s="5">
        <v>43678</v>
      </c>
      <c r="C50" s="5">
        <v>43708</v>
      </c>
      <c r="D50" s="6" t="s">
        <v>59</v>
      </c>
      <c r="E50" s="7" t="s">
        <v>60</v>
      </c>
      <c r="F50" s="2" t="s">
        <v>165</v>
      </c>
      <c r="G50" s="2" t="s">
        <v>164</v>
      </c>
      <c r="H50" s="2" t="s">
        <v>166</v>
      </c>
      <c r="I50" s="8" t="s">
        <v>64</v>
      </c>
      <c r="J50" s="9" t="s">
        <v>479</v>
      </c>
      <c r="K50" s="10">
        <v>43678</v>
      </c>
      <c r="L50" s="10">
        <v>43769</v>
      </c>
      <c r="M50" s="11" t="s">
        <v>384</v>
      </c>
      <c r="N50" s="3">
        <v>9281.2199999999993</v>
      </c>
      <c r="O50" s="12">
        <v>13708.6</v>
      </c>
      <c r="P50" s="7" t="s">
        <v>64</v>
      </c>
      <c r="Q50" s="18" t="s">
        <v>437</v>
      </c>
      <c r="R50" s="7" t="s">
        <v>436</v>
      </c>
      <c r="S50" s="5">
        <v>43718</v>
      </c>
      <c r="T50" s="5">
        <v>43718</v>
      </c>
      <c r="U50" s="14" t="s">
        <v>64</v>
      </c>
    </row>
    <row r="51" spans="1:21" ht="30" x14ac:dyDescent="0.25">
      <c r="A51" s="4">
        <v>2019</v>
      </c>
      <c r="B51" s="5">
        <v>43678</v>
      </c>
      <c r="C51" s="5">
        <v>43708</v>
      </c>
      <c r="D51" s="6" t="s">
        <v>59</v>
      </c>
      <c r="E51" s="7" t="s">
        <v>60</v>
      </c>
      <c r="F51" s="2" t="s">
        <v>167</v>
      </c>
      <c r="G51" s="2" t="s">
        <v>168</v>
      </c>
      <c r="H51" s="2" t="s">
        <v>169</v>
      </c>
      <c r="I51" s="8" t="s">
        <v>64</v>
      </c>
      <c r="J51" s="9" t="s">
        <v>481</v>
      </c>
      <c r="K51" s="10">
        <v>43678</v>
      </c>
      <c r="L51" s="10">
        <v>43708</v>
      </c>
      <c r="M51" s="11" t="s">
        <v>359</v>
      </c>
      <c r="N51" s="3">
        <v>10000</v>
      </c>
      <c r="O51" s="12">
        <v>8666.58</v>
      </c>
      <c r="P51" s="7" t="s">
        <v>64</v>
      </c>
      <c r="Q51" s="18" t="s">
        <v>437</v>
      </c>
      <c r="R51" s="7" t="s">
        <v>436</v>
      </c>
      <c r="S51" s="5">
        <v>43718</v>
      </c>
      <c r="T51" s="5">
        <v>43718</v>
      </c>
      <c r="U51" s="14" t="s">
        <v>64</v>
      </c>
    </row>
    <row r="52" spans="1:21" ht="30" x14ac:dyDescent="0.25">
      <c r="A52" s="4">
        <v>2019</v>
      </c>
      <c r="B52" s="5">
        <v>43678</v>
      </c>
      <c r="C52" s="5">
        <v>43708</v>
      </c>
      <c r="D52" s="6" t="s">
        <v>59</v>
      </c>
      <c r="E52" s="7" t="s">
        <v>60</v>
      </c>
      <c r="F52" s="2" t="s">
        <v>147</v>
      </c>
      <c r="G52" s="2" t="s">
        <v>170</v>
      </c>
      <c r="H52" s="2" t="s">
        <v>171</v>
      </c>
      <c r="I52" s="8" t="s">
        <v>64</v>
      </c>
      <c r="J52" s="9" t="s">
        <v>482</v>
      </c>
      <c r="K52" s="10">
        <v>43678</v>
      </c>
      <c r="L52" s="10">
        <v>43769</v>
      </c>
      <c r="M52" s="11" t="s">
        <v>385</v>
      </c>
      <c r="N52" s="3">
        <v>7460</v>
      </c>
      <c r="O52" s="12">
        <v>7211.43</v>
      </c>
      <c r="P52" s="7" t="s">
        <v>64</v>
      </c>
      <c r="Q52" s="18" t="s">
        <v>437</v>
      </c>
      <c r="R52" s="7" t="s">
        <v>436</v>
      </c>
      <c r="S52" s="5">
        <v>43718</v>
      </c>
      <c r="T52" s="5">
        <v>43718</v>
      </c>
      <c r="U52" s="14" t="s">
        <v>64</v>
      </c>
    </row>
    <row r="53" spans="1:21" ht="30" x14ac:dyDescent="0.25">
      <c r="A53" s="4">
        <v>2019</v>
      </c>
      <c r="B53" s="5">
        <v>43678</v>
      </c>
      <c r="C53" s="5">
        <v>43708</v>
      </c>
      <c r="D53" s="6" t="s">
        <v>59</v>
      </c>
      <c r="E53" s="7" t="s">
        <v>60</v>
      </c>
      <c r="F53" s="2" t="s">
        <v>172</v>
      </c>
      <c r="G53" s="2" t="s">
        <v>173</v>
      </c>
      <c r="H53" s="2" t="s">
        <v>174</v>
      </c>
      <c r="I53" s="8" t="s">
        <v>64</v>
      </c>
      <c r="J53" s="9" t="s">
        <v>483</v>
      </c>
      <c r="K53" s="10">
        <v>43678</v>
      </c>
      <c r="L53" s="10">
        <v>43708</v>
      </c>
      <c r="M53" s="11" t="s">
        <v>386</v>
      </c>
      <c r="N53" s="3">
        <v>12000</v>
      </c>
      <c r="O53" s="12">
        <v>12000</v>
      </c>
      <c r="P53" s="7" t="s">
        <v>64</v>
      </c>
      <c r="Q53" s="18" t="s">
        <v>437</v>
      </c>
      <c r="R53" s="7" t="s">
        <v>436</v>
      </c>
      <c r="S53" s="5">
        <v>43718</v>
      </c>
      <c r="T53" s="5">
        <v>43718</v>
      </c>
      <c r="U53" s="14" t="s">
        <v>64</v>
      </c>
    </row>
    <row r="54" spans="1:21" ht="30" x14ac:dyDescent="0.25">
      <c r="A54" s="4">
        <v>2019</v>
      </c>
      <c r="B54" s="5">
        <v>43678</v>
      </c>
      <c r="C54" s="5">
        <v>43708</v>
      </c>
      <c r="D54" s="6" t="s">
        <v>59</v>
      </c>
      <c r="E54" s="7" t="s">
        <v>60</v>
      </c>
      <c r="F54" s="2" t="s">
        <v>175</v>
      </c>
      <c r="G54" s="2" t="s">
        <v>173</v>
      </c>
      <c r="H54" s="2" t="s">
        <v>138</v>
      </c>
      <c r="I54" s="8" t="s">
        <v>64</v>
      </c>
      <c r="J54" s="9" t="s">
        <v>484</v>
      </c>
      <c r="K54" s="10">
        <v>43689</v>
      </c>
      <c r="L54" s="10">
        <v>43719</v>
      </c>
      <c r="M54" s="11" t="s">
        <v>387</v>
      </c>
      <c r="N54" s="3">
        <v>6514.25</v>
      </c>
      <c r="O54" s="12">
        <v>4466.66</v>
      </c>
      <c r="P54" s="7" t="s">
        <v>64</v>
      </c>
      <c r="Q54" s="18" t="s">
        <v>437</v>
      </c>
      <c r="R54" s="7" t="s">
        <v>436</v>
      </c>
      <c r="S54" s="5">
        <v>43718</v>
      </c>
      <c r="T54" s="5">
        <v>43718</v>
      </c>
      <c r="U54" s="14" t="s">
        <v>64</v>
      </c>
    </row>
    <row r="55" spans="1:21" ht="30" x14ac:dyDescent="0.25">
      <c r="A55" s="4">
        <v>2019</v>
      </c>
      <c r="B55" s="5">
        <v>43678</v>
      </c>
      <c r="C55" s="5">
        <v>43708</v>
      </c>
      <c r="D55" s="6" t="s">
        <v>59</v>
      </c>
      <c r="E55" s="7" t="s">
        <v>60</v>
      </c>
      <c r="F55" s="2" t="s">
        <v>176</v>
      </c>
      <c r="G55" s="2" t="s">
        <v>173</v>
      </c>
      <c r="H55" s="2" t="s">
        <v>105</v>
      </c>
      <c r="I55" s="8" t="s">
        <v>64</v>
      </c>
      <c r="J55" s="9" t="s">
        <v>485</v>
      </c>
      <c r="K55" s="10">
        <v>43678</v>
      </c>
      <c r="L55" s="10">
        <v>43769</v>
      </c>
      <c r="M55" s="11" t="s">
        <v>388</v>
      </c>
      <c r="N55" s="3">
        <v>12000</v>
      </c>
      <c r="O55" s="12">
        <v>12000</v>
      </c>
      <c r="P55" s="7" t="s">
        <v>64</v>
      </c>
      <c r="Q55" s="18" t="s">
        <v>437</v>
      </c>
      <c r="R55" s="7" t="s">
        <v>436</v>
      </c>
      <c r="S55" s="5">
        <v>43718</v>
      </c>
      <c r="T55" s="5">
        <v>43718</v>
      </c>
      <c r="U55" s="14" t="s">
        <v>64</v>
      </c>
    </row>
    <row r="56" spans="1:21" ht="30" x14ac:dyDescent="0.25">
      <c r="A56" s="4">
        <v>2019</v>
      </c>
      <c r="B56" s="5">
        <v>43678</v>
      </c>
      <c r="C56" s="5">
        <v>43708</v>
      </c>
      <c r="D56" s="6" t="s">
        <v>59</v>
      </c>
      <c r="E56" s="7" t="s">
        <v>60</v>
      </c>
      <c r="F56" s="2" t="s">
        <v>177</v>
      </c>
      <c r="G56" s="2" t="s">
        <v>173</v>
      </c>
      <c r="H56" s="2" t="s">
        <v>178</v>
      </c>
      <c r="I56" s="8" t="s">
        <v>64</v>
      </c>
      <c r="J56" s="9" t="s">
        <v>486</v>
      </c>
      <c r="K56" s="10">
        <v>43678</v>
      </c>
      <c r="L56" s="10">
        <v>43769</v>
      </c>
      <c r="M56" s="11" t="s">
        <v>389</v>
      </c>
      <c r="N56" s="3">
        <v>8000</v>
      </c>
      <c r="O56" s="12">
        <v>8000.1</v>
      </c>
      <c r="P56" s="7" t="s">
        <v>64</v>
      </c>
      <c r="Q56" s="18" t="s">
        <v>437</v>
      </c>
      <c r="R56" s="7" t="s">
        <v>436</v>
      </c>
      <c r="S56" s="5">
        <v>43718</v>
      </c>
      <c r="T56" s="5">
        <v>43718</v>
      </c>
      <c r="U56" s="14" t="s">
        <v>64</v>
      </c>
    </row>
    <row r="57" spans="1:21" ht="30" x14ac:dyDescent="0.25">
      <c r="A57" s="4">
        <v>2019</v>
      </c>
      <c r="B57" s="5">
        <v>43678</v>
      </c>
      <c r="C57" s="5">
        <v>43708</v>
      </c>
      <c r="D57" s="6" t="s">
        <v>59</v>
      </c>
      <c r="E57" s="7" t="s">
        <v>60</v>
      </c>
      <c r="F57" s="2" t="s">
        <v>147</v>
      </c>
      <c r="G57" s="2" t="s">
        <v>173</v>
      </c>
      <c r="H57" s="2" t="s">
        <v>179</v>
      </c>
      <c r="I57" s="8" t="s">
        <v>64</v>
      </c>
      <c r="J57" s="9" t="s">
        <v>487</v>
      </c>
      <c r="K57" s="10">
        <v>43678</v>
      </c>
      <c r="L57" s="10">
        <v>43769</v>
      </c>
      <c r="M57" s="11" t="s">
        <v>362</v>
      </c>
      <c r="N57" s="3">
        <v>14000</v>
      </c>
      <c r="O57" s="12">
        <v>14000.1</v>
      </c>
      <c r="P57" s="7" t="s">
        <v>64</v>
      </c>
      <c r="Q57" s="18" t="s">
        <v>437</v>
      </c>
      <c r="R57" s="7" t="s">
        <v>436</v>
      </c>
      <c r="S57" s="5">
        <v>43718</v>
      </c>
      <c r="T57" s="5">
        <v>43718</v>
      </c>
      <c r="U57" s="14" t="s">
        <v>64</v>
      </c>
    </row>
    <row r="58" spans="1:21" ht="30" x14ac:dyDescent="0.25">
      <c r="A58" s="4">
        <v>2019</v>
      </c>
      <c r="B58" s="5">
        <v>43678</v>
      </c>
      <c r="C58" s="5">
        <v>43708</v>
      </c>
      <c r="D58" s="6" t="s">
        <v>59</v>
      </c>
      <c r="E58" s="7" t="s">
        <v>60</v>
      </c>
      <c r="F58" s="2" t="s">
        <v>180</v>
      </c>
      <c r="G58" s="2" t="s">
        <v>70</v>
      </c>
      <c r="H58" s="2" t="s">
        <v>181</v>
      </c>
      <c r="I58" s="8" t="s">
        <v>64</v>
      </c>
      <c r="J58" s="9" t="s">
        <v>488</v>
      </c>
      <c r="K58" s="10">
        <v>43693</v>
      </c>
      <c r="L58" s="10">
        <v>43723</v>
      </c>
      <c r="M58" s="11" t="s">
        <v>386</v>
      </c>
      <c r="N58" s="3">
        <v>12000</v>
      </c>
      <c r="O58" s="12">
        <v>6000</v>
      </c>
      <c r="P58" s="7" t="s">
        <v>64</v>
      </c>
      <c r="Q58" s="18" t="s">
        <v>437</v>
      </c>
      <c r="R58" s="7" t="s">
        <v>436</v>
      </c>
      <c r="S58" s="5">
        <v>43718</v>
      </c>
      <c r="T58" s="5">
        <v>43718</v>
      </c>
      <c r="U58" s="14" t="s">
        <v>64</v>
      </c>
    </row>
    <row r="59" spans="1:21" ht="45" x14ac:dyDescent="0.25">
      <c r="A59" s="4">
        <v>2019</v>
      </c>
      <c r="B59" s="5">
        <v>43678</v>
      </c>
      <c r="C59" s="5">
        <v>43708</v>
      </c>
      <c r="D59" s="6" t="s">
        <v>59</v>
      </c>
      <c r="E59" s="7" t="s">
        <v>60</v>
      </c>
      <c r="F59" s="2" t="s">
        <v>182</v>
      </c>
      <c r="G59" s="2" t="s">
        <v>183</v>
      </c>
      <c r="H59" s="2" t="s">
        <v>184</v>
      </c>
      <c r="I59" s="8" t="s">
        <v>64</v>
      </c>
      <c r="J59" s="9" t="s">
        <v>489</v>
      </c>
      <c r="K59" s="10">
        <v>43678</v>
      </c>
      <c r="L59" s="10">
        <v>43769</v>
      </c>
      <c r="M59" s="11" t="s">
        <v>390</v>
      </c>
      <c r="N59" s="3">
        <v>14200</v>
      </c>
      <c r="O59" s="12">
        <v>14199.9</v>
      </c>
      <c r="P59" s="7" t="s">
        <v>64</v>
      </c>
      <c r="Q59" s="18" t="s">
        <v>437</v>
      </c>
      <c r="R59" s="7" t="s">
        <v>436</v>
      </c>
      <c r="S59" s="5">
        <v>43718</v>
      </c>
      <c r="T59" s="5">
        <v>43718</v>
      </c>
      <c r="U59" s="14" t="s">
        <v>64</v>
      </c>
    </row>
    <row r="60" spans="1:21" ht="30" x14ac:dyDescent="0.25">
      <c r="A60" s="4">
        <v>2019</v>
      </c>
      <c r="B60" s="5">
        <v>43678</v>
      </c>
      <c r="C60" s="5">
        <v>43708</v>
      </c>
      <c r="D60" s="6" t="s">
        <v>59</v>
      </c>
      <c r="E60" s="7" t="s">
        <v>60</v>
      </c>
      <c r="F60" s="2" t="s">
        <v>185</v>
      </c>
      <c r="G60" s="2" t="s">
        <v>186</v>
      </c>
      <c r="H60" s="2" t="s">
        <v>186</v>
      </c>
      <c r="I60" s="8" t="s">
        <v>64</v>
      </c>
      <c r="J60" s="9" t="s">
        <v>490</v>
      </c>
      <c r="K60" s="10">
        <v>43695</v>
      </c>
      <c r="L60" s="10">
        <v>43755</v>
      </c>
      <c r="M60" s="11" t="s">
        <v>391</v>
      </c>
      <c r="N60" s="3">
        <v>12000</v>
      </c>
      <c r="O60" s="12">
        <v>17200</v>
      </c>
      <c r="P60" s="7" t="s">
        <v>64</v>
      </c>
      <c r="Q60" s="18" t="s">
        <v>437</v>
      </c>
      <c r="R60" s="7" t="s">
        <v>436</v>
      </c>
      <c r="S60" s="5">
        <v>43718</v>
      </c>
      <c r="T60" s="5">
        <v>43718</v>
      </c>
      <c r="U60" s="14" t="s">
        <v>64</v>
      </c>
    </row>
    <row r="61" spans="1:21" ht="30" x14ac:dyDescent="0.25">
      <c r="A61" s="4">
        <v>2019</v>
      </c>
      <c r="B61" s="5">
        <v>43678</v>
      </c>
      <c r="C61" s="5">
        <v>43708</v>
      </c>
      <c r="D61" s="6" t="s">
        <v>59</v>
      </c>
      <c r="E61" s="7" t="s">
        <v>60</v>
      </c>
      <c r="F61" s="2" t="s">
        <v>187</v>
      </c>
      <c r="G61" s="2" t="s">
        <v>188</v>
      </c>
      <c r="H61" s="2" t="s">
        <v>63</v>
      </c>
      <c r="I61" s="8" t="s">
        <v>64</v>
      </c>
      <c r="J61" s="9" t="s">
        <v>491</v>
      </c>
      <c r="K61" s="10">
        <v>43678</v>
      </c>
      <c r="L61" s="10">
        <v>43769</v>
      </c>
      <c r="M61" s="11" t="s">
        <v>392</v>
      </c>
      <c r="N61" s="3">
        <v>15000</v>
      </c>
      <c r="O61" s="12">
        <v>15000</v>
      </c>
      <c r="P61" s="7" t="s">
        <v>64</v>
      </c>
      <c r="Q61" s="18" t="s">
        <v>437</v>
      </c>
      <c r="R61" s="7" t="s">
        <v>436</v>
      </c>
      <c r="S61" s="5">
        <v>43718</v>
      </c>
      <c r="T61" s="5">
        <v>43718</v>
      </c>
      <c r="U61" s="14" t="s">
        <v>64</v>
      </c>
    </row>
    <row r="62" spans="1:21" ht="30" x14ac:dyDescent="0.25">
      <c r="A62" s="4">
        <v>2019</v>
      </c>
      <c r="B62" s="5">
        <v>43678</v>
      </c>
      <c r="C62" s="5">
        <v>43708</v>
      </c>
      <c r="D62" s="6" t="s">
        <v>59</v>
      </c>
      <c r="E62" s="7" t="s">
        <v>60</v>
      </c>
      <c r="F62" s="2" t="s">
        <v>189</v>
      </c>
      <c r="G62" s="2" t="s">
        <v>190</v>
      </c>
      <c r="H62" s="2" t="s">
        <v>191</v>
      </c>
      <c r="I62" s="8" t="s">
        <v>64</v>
      </c>
      <c r="J62" s="9" t="s">
        <v>492</v>
      </c>
      <c r="K62" s="10">
        <v>43678</v>
      </c>
      <c r="L62" s="10">
        <v>43708</v>
      </c>
      <c r="M62" s="11" t="s">
        <v>393</v>
      </c>
      <c r="N62" s="3">
        <v>7100</v>
      </c>
      <c r="O62" s="12">
        <v>7100.1</v>
      </c>
      <c r="P62" s="7" t="s">
        <v>64</v>
      </c>
      <c r="Q62" s="18" t="s">
        <v>437</v>
      </c>
      <c r="R62" s="7" t="s">
        <v>436</v>
      </c>
      <c r="S62" s="5">
        <v>43718</v>
      </c>
      <c r="T62" s="5">
        <v>43718</v>
      </c>
      <c r="U62" s="14" t="s">
        <v>64</v>
      </c>
    </row>
    <row r="63" spans="1:21" ht="33" customHeight="1" x14ac:dyDescent="0.25">
      <c r="A63" s="4">
        <v>2019</v>
      </c>
      <c r="B63" s="5">
        <v>43678</v>
      </c>
      <c r="C63" s="5">
        <v>43708</v>
      </c>
      <c r="D63" s="6" t="s">
        <v>59</v>
      </c>
      <c r="E63" s="7" t="s">
        <v>60</v>
      </c>
      <c r="F63" s="2" t="s">
        <v>192</v>
      </c>
      <c r="G63" s="2" t="s">
        <v>193</v>
      </c>
      <c r="H63" s="2" t="s">
        <v>194</v>
      </c>
      <c r="I63" s="8" t="s">
        <v>64</v>
      </c>
      <c r="J63" s="20" t="s">
        <v>493</v>
      </c>
      <c r="K63" s="10">
        <v>43678</v>
      </c>
      <c r="L63" s="10">
        <v>43769</v>
      </c>
      <c r="M63" s="11" t="s">
        <v>394</v>
      </c>
      <c r="N63" s="3">
        <v>15000</v>
      </c>
      <c r="O63" s="12">
        <v>15000</v>
      </c>
      <c r="P63" s="7" t="s">
        <v>64</v>
      </c>
      <c r="Q63" s="18" t="s">
        <v>437</v>
      </c>
      <c r="R63" s="7" t="s">
        <v>436</v>
      </c>
      <c r="S63" s="5">
        <v>43718</v>
      </c>
      <c r="T63" s="5">
        <v>43718</v>
      </c>
      <c r="U63" s="14" t="s">
        <v>64</v>
      </c>
    </row>
    <row r="64" spans="1:21" ht="30" x14ac:dyDescent="0.25">
      <c r="A64" s="4">
        <v>2019</v>
      </c>
      <c r="B64" s="5">
        <v>43678</v>
      </c>
      <c r="C64" s="5">
        <v>43708</v>
      </c>
      <c r="D64" s="6" t="s">
        <v>59</v>
      </c>
      <c r="E64" s="7" t="s">
        <v>60</v>
      </c>
      <c r="F64" s="2" t="s">
        <v>195</v>
      </c>
      <c r="G64" s="2" t="s">
        <v>196</v>
      </c>
      <c r="H64" s="2" t="s">
        <v>197</v>
      </c>
      <c r="I64" s="8" t="s">
        <v>64</v>
      </c>
      <c r="J64" s="9" t="s">
        <v>494</v>
      </c>
      <c r="K64" s="10">
        <v>43678</v>
      </c>
      <c r="L64" s="10">
        <v>43708</v>
      </c>
      <c r="M64" s="11" t="s">
        <v>395</v>
      </c>
      <c r="N64" s="3">
        <v>12000</v>
      </c>
      <c r="O64" s="12">
        <v>12000</v>
      </c>
      <c r="P64" s="7" t="s">
        <v>64</v>
      </c>
      <c r="Q64" s="18" t="s">
        <v>437</v>
      </c>
      <c r="R64" s="7" t="s">
        <v>436</v>
      </c>
      <c r="S64" s="5">
        <v>43718</v>
      </c>
      <c r="T64" s="5">
        <v>43718</v>
      </c>
      <c r="U64" s="14" t="s">
        <v>64</v>
      </c>
    </row>
    <row r="65" spans="1:21" ht="30" x14ac:dyDescent="0.25">
      <c r="A65" s="4">
        <v>2019</v>
      </c>
      <c r="B65" s="5">
        <v>43678</v>
      </c>
      <c r="C65" s="5">
        <v>43708</v>
      </c>
      <c r="D65" s="6" t="s">
        <v>59</v>
      </c>
      <c r="E65" s="7" t="s">
        <v>60</v>
      </c>
      <c r="F65" s="2" t="s">
        <v>198</v>
      </c>
      <c r="G65" s="2" t="s">
        <v>199</v>
      </c>
      <c r="H65" s="2" t="s">
        <v>168</v>
      </c>
      <c r="I65" s="8" t="s">
        <v>64</v>
      </c>
      <c r="J65" s="9" t="s">
        <v>495</v>
      </c>
      <c r="K65" s="10">
        <v>43698</v>
      </c>
      <c r="L65" s="10">
        <v>43738</v>
      </c>
      <c r="M65" s="11" t="s">
        <v>393</v>
      </c>
      <c r="N65" s="3">
        <v>7100</v>
      </c>
      <c r="O65" s="12">
        <v>6626.76</v>
      </c>
      <c r="P65" s="7" t="s">
        <v>64</v>
      </c>
      <c r="Q65" s="18" t="s">
        <v>437</v>
      </c>
      <c r="R65" s="7" t="s">
        <v>436</v>
      </c>
      <c r="S65" s="5">
        <v>43718</v>
      </c>
      <c r="T65" s="5">
        <v>43718</v>
      </c>
      <c r="U65" s="14" t="s">
        <v>64</v>
      </c>
    </row>
    <row r="66" spans="1:21" ht="30" x14ac:dyDescent="0.25">
      <c r="A66" s="4">
        <v>2019</v>
      </c>
      <c r="B66" s="5">
        <v>43678</v>
      </c>
      <c r="C66" s="5">
        <v>43708</v>
      </c>
      <c r="D66" s="6" t="s">
        <v>59</v>
      </c>
      <c r="E66" s="7" t="s">
        <v>60</v>
      </c>
      <c r="F66" s="2" t="s">
        <v>200</v>
      </c>
      <c r="G66" s="2" t="s">
        <v>201</v>
      </c>
      <c r="H66" s="2" t="s">
        <v>90</v>
      </c>
      <c r="I66" s="8" t="s">
        <v>64</v>
      </c>
      <c r="J66" s="9" t="s">
        <v>496</v>
      </c>
      <c r="K66" s="10">
        <v>43698</v>
      </c>
      <c r="L66" s="10">
        <v>43728</v>
      </c>
      <c r="M66" s="11" t="s">
        <v>377</v>
      </c>
      <c r="N66" s="3">
        <v>6514.25</v>
      </c>
      <c r="O66" s="12">
        <v>6514.2</v>
      </c>
      <c r="P66" s="7" t="s">
        <v>64</v>
      </c>
      <c r="Q66" s="18" t="s">
        <v>437</v>
      </c>
      <c r="R66" s="7" t="s">
        <v>436</v>
      </c>
      <c r="S66" s="5">
        <v>43718</v>
      </c>
      <c r="T66" s="5">
        <v>43718</v>
      </c>
      <c r="U66" s="14" t="s">
        <v>64</v>
      </c>
    </row>
    <row r="67" spans="1:21" ht="30" x14ac:dyDescent="0.25">
      <c r="A67" s="4">
        <v>2019</v>
      </c>
      <c r="B67" s="5">
        <v>43678</v>
      </c>
      <c r="C67" s="5">
        <v>43708</v>
      </c>
      <c r="D67" s="6" t="s">
        <v>59</v>
      </c>
      <c r="E67" s="7" t="s">
        <v>60</v>
      </c>
      <c r="F67" s="2" t="s">
        <v>202</v>
      </c>
      <c r="G67" s="2" t="s">
        <v>203</v>
      </c>
      <c r="H67" s="2" t="s">
        <v>204</v>
      </c>
      <c r="I67" s="8" t="s">
        <v>64</v>
      </c>
      <c r="J67" s="9" t="s">
        <v>497</v>
      </c>
      <c r="K67" s="10">
        <v>43678</v>
      </c>
      <c r="L67" s="10">
        <v>43769</v>
      </c>
      <c r="M67" s="11" t="s">
        <v>384</v>
      </c>
      <c r="N67" s="3">
        <v>9281.2199999999993</v>
      </c>
      <c r="O67" s="12">
        <v>12911.22</v>
      </c>
      <c r="P67" s="7" t="s">
        <v>64</v>
      </c>
      <c r="Q67" s="18" t="s">
        <v>437</v>
      </c>
      <c r="R67" s="7" t="s">
        <v>436</v>
      </c>
      <c r="S67" s="5">
        <v>43718</v>
      </c>
      <c r="T67" s="5">
        <v>43718</v>
      </c>
      <c r="U67" s="14" t="s">
        <v>64</v>
      </c>
    </row>
    <row r="68" spans="1:21" ht="30" x14ac:dyDescent="0.25">
      <c r="A68" s="4">
        <v>2019</v>
      </c>
      <c r="B68" s="5">
        <v>43678</v>
      </c>
      <c r="C68" s="5">
        <v>43708</v>
      </c>
      <c r="D68" s="6" t="s">
        <v>59</v>
      </c>
      <c r="E68" s="7" t="s">
        <v>60</v>
      </c>
      <c r="F68" s="2" t="s">
        <v>205</v>
      </c>
      <c r="G68" s="2" t="s">
        <v>206</v>
      </c>
      <c r="H68" s="2" t="s">
        <v>207</v>
      </c>
      <c r="I68" s="8" t="s">
        <v>64</v>
      </c>
      <c r="J68" s="9" t="s">
        <v>498</v>
      </c>
      <c r="K68" s="10">
        <v>43678</v>
      </c>
      <c r="L68" s="10">
        <v>43769</v>
      </c>
      <c r="M68" s="11" t="s">
        <v>396</v>
      </c>
      <c r="N68" s="3">
        <v>4502</v>
      </c>
      <c r="O68" s="12">
        <v>4501.5</v>
      </c>
      <c r="P68" s="7" t="s">
        <v>64</v>
      </c>
      <c r="Q68" s="18" t="s">
        <v>437</v>
      </c>
      <c r="R68" s="7" t="s">
        <v>436</v>
      </c>
      <c r="S68" s="5">
        <v>43718</v>
      </c>
      <c r="T68" s="5">
        <v>43718</v>
      </c>
      <c r="U68" s="14" t="s">
        <v>64</v>
      </c>
    </row>
    <row r="69" spans="1:21" ht="30" x14ac:dyDescent="0.25">
      <c r="A69" s="4">
        <v>2019</v>
      </c>
      <c r="B69" s="5">
        <v>43678</v>
      </c>
      <c r="C69" s="5">
        <v>43708</v>
      </c>
      <c r="D69" s="6" t="s">
        <v>59</v>
      </c>
      <c r="E69" s="7" t="s">
        <v>60</v>
      </c>
      <c r="F69" s="2" t="s">
        <v>208</v>
      </c>
      <c r="G69" s="2" t="s">
        <v>209</v>
      </c>
      <c r="H69" s="2" t="s">
        <v>93</v>
      </c>
      <c r="I69" s="8" t="s">
        <v>64</v>
      </c>
      <c r="J69" s="9" t="s">
        <v>499</v>
      </c>
      <c r="K69" s="10">
        <v>43678</v>
      </c>
      <c r="L69" s="10">
        <v>43769</v>
      </c>
      <c r="M69" s="11" t="s">
        <v>397</v>
      </c>
      <c r="N69" s="3">
        <v>6450</v>
      </c>
      <c r="O69" s="12">
        <v>6450</v>
      </c>
      <c r="P69" s="7" t="s">
        <v>64</v>
      </c>
      <c r="Q69" s="18" t="s">
        <v>437</v>
      </c>
      <c r="R69" s="7" t="s">
        <v>436</v>
      </c>
      <c r="S69" s="5">
        <v>43718</v>
      </c>
      <c r="T69" s="5">
        <v>43718</v>
      </c>
      <c r="U69" s="14" t="s">
        <v>64</v>
      </c>
    </row>
    <row r="70" spans="1:21" ht="30" x14ac:dyDescent="0.25">
      <c r="A70" s="4">
        <v>2019</v>
      </c>
      <c r="B70" s="5">
        <v>43678</v>
      </c>
      <c r="C70" s="5">
        <v>43708</v>
      </c>
      <c r="D70" s="6" t="s">
        <v>59</v>
      </c>
      <c r="E70" s="7" t="s">
        <v>60</v>
      </c>
      <c r="F70" s="2" t="s">
        <v>210</v>
      </c>
      <c r="G70" s="2" t="s">
        <v>206</v>
      </c>
      <c r="H70" s="2" t="s">
        <v>211</v>
      </c>
      <c r="I70" s="8" t="s">
        <v>64</v>
      </c>
      <c r="J70" s="9" t="s">
        <v>500</v>
      </c>
      <c r="K70" s="10">
        <v>43678</v>
      </c>
      <c r="L70" s="10">
        <v>43769</v>
      </c>
      <c r="M70" s="11" t="s">
        <v>398</v>
      </c>
      <c r="N70" s="3">
        <v>9149.7199999999993</v>
      </c>
      <c r="O70" s="12">
        <v>9149.7199999999993</v>
      </c>
      <c r="P70" s="7" t="s">
        <v>64</v>
      </c>
      <c r="Q70" s="18" t="s">
        <v>437</v>
      </c>
      <c r="R70" s="7" t="s">
        <v>436</v>
      </c>
      <c r="S70" s="5">
        <v>43718</v>
      </c>
      <c r="T70" s="5">
        <v>43718</v>
      </c>
      <c r="U70" s="14" t="s">
        <v>64</v>
      </c>
    </row>
    <row r="71" spans="1:21" ht="30" x14ac:dyDescent="0.25">
      <c r="A71" s="4">
        <v>2019</v>
      </c>
      <c r="B71" s="5">
        <v>43678</v>
      </c>
      <c r="C71" s="5">
        <v>43708</v>
      </c>
      <c r="D71" s="6" t="s">
        <v>59</v>
      </c>
      <c r="E71" s="7" t="s">
        <v>60</v>
      </c>
      <c r="F71" s="2" t="s">
        <v>212</v>
      </c>
      <c r="G71" s="2" t="s">
        <v>213</v>
      </c>
      <c r="H71" s="2" t="s">
        <v>214</v>
      </c>
      <c r="I71" s="8" t="s">
        <v>64</v>
      </c>
      <c r="J71" s="9" t="s">
        <v>501</v>
      </c>
      <c r="K71" s="10">
        <v>43678</v>
      </c>
      <c r="L71" s="10">
        <v>43769</v>
      </c>
      <c r="M71" s="11" t="s">
        <v>399</v>
      </c>
      <c r="N71" s="3">
        <v>17000</v>
      </c>
      <c r="O71" s="12">
        <v>17000.099999999999</v>
      </c>
      <c r="P71" s="7" t="s">
        <v>64</v>
      </c>
      <c r="Q71" s="18" t="s">
        <v>437</v>
      </c>
      <c r="R71" s="7" t="s">
        <v>436</v>
      </c>
      <c r="S71" s="5">
        <v>43718</v>
      </c>
      <c r="T71" s="5">
        <v>43718</v>
      </c>
      <c r="U71" s="14" t="s">
        <v>64</v>
      </c>
    </row>
    <row r="72" spans="1:21" ht="30" x14ac:dyDescent="0.25">
      <c r="A72" s="4">
        <v>2019</v>
      </c>
      <c r="B72" s="5">
        <v>43678</v>
      </c>
      <c r="C72" s="5">
        <v>43708</v>
      </c>
      <c r="D72" s="6" t="s">
        <v>59</v>
      </c>
      <c r="E72" s="7" t="s">
        <v>60</v>
      </c>
      <c r="F72" s="2" t="s">
        <v>215</v>
      </c>
      <c r="G72" s="2" t="s">
        <v>216</v>
      </c>
      <c r="H72" s="2" t="s">
        <v>151</v>
      </c>
      <c r="I72" s="8" t="s">
        <v>64</v>
      </c>
      <c r="J72" s="9" t="s">
        <v>502</v>
      </c>
      <c r="K72" s="10">
        <v>43678</v>
      </c>
      <c r="L72" s="10">
        <v>43769</v>
      </c>
      <c r="M72" s="11" t="s">
        <v>358</v>
      </c>
      <c r="N72" s="3">
        <v>5500</v>
      </c>
      <c r="O72" s="12">
        <v>9499.9</v>
      </c>
      <c r="P72" s="7" t="s">
        <v>64</v>
      </c>
      <c r="Q72" s="18" t="s">
        <v>437</v>
      </c>
      <c r="R72" s="7" t="s">
        <v>436</v>
      </c>
      <c r="S72" s="5">
        <v>43718</v>
      </c>
      <c r="T72" s="5">
        <v>43718</v>
      </c>
      <c r="U72" s="14" t="s">
        <v>64</v>
      </c>
    </row>
    <row r="73" spans="1:21" ht="30" x14ac:dyDescent="0.25">
      <c r="A73" s="4">
        <v>2019</v>
      </c>
      <c r="B73" s="5">
        <v>43678</v>
      </c>
      <c r="C73" s="5">
        <v>43708</v>
      </c>
      <c r="D73" s="6" t="s">
        <v>59</v>
      </c>
      <c r="E73" s="7" t="s">
        <v>60</v>
      </c>
      <c r="F73" s="2" t="s">
        <v>217</v>
      </c>
      <c r="G73" s="2" t="s">
        <v>218</v>
      </c>
      <c r="H73" s="2" t="s">
        <v>219</v>
      </c>
      <c r="I73" s="8" t="s">
        <v>64</v>
      </c>
      <c r="J73" s="9" t="s">
        <v>503</v>
      </c>
      <c r="K73" s="10">
        <v>43678</v>
      </c>
      <c r="L73" s="10">
        <v>43769</v>
      </c>
      <c r="M73" s="11" t="s">
        <v>369</v>
      </c>
      <c r="N73" s="3">
        <v>6514.25</v>
      </c>
      <c r="O73" s="12">
        <v>6514.2</v>
      </c>
      <c r="P73" s="7" t="s">
        <v>64</v>
      </c>
      <c r="Q73" s="18" t="s">
        <v>437</v>
      </c>
      <c r="R73" s="7" t="s">
        <v>436</v>
      </c>
      <c r="S73" s="5">
        <v>43718</v>
      </c>
      <c r="T73" s="5">
        <v>43718</v>
      </c>
      <c r="U73" s="14" t="s">
        <v>64</v>
      </c>
    </row>
    <row r="74" spans="1:21" ht="30" x14ac:dyDescent="0.25">
      <c r="A74" s="4">
        <v>2019</v>
      </c>
      <c r="B74" s="5">
        <v>43678</v>
      </c>
      <c r="C74" s="5">
        <v>43708</v>
      </c>
      <c r="D74" s="6" t="s">
        <v>59</v>
      </c>
      <c r="E74" s="7" t="s">
        <v>60</v>
      </c>
      <c r="F74" s="2" t="s">
        <v>220</v>
      </c>
      <c r="G74" s="2" t="s">
        <v>204</v>
      </c>
      <c r="H74" s="2" t="s">
        <v>221</v>
      </c>
      <c r="I74" s="8" t="s">
        <v>64</v>
      </c>
      <c r="J74" s="9" t="s">
        <v>504</v>
      </c>
      <c r="K74" s="10">
        <v>43678</v>
      </c>
      <c r="L74" s="10">
        <v>43769</v>
      </c>
      <c r="M74" s="11" t="s">
        <v>359</v>
      </c>
      <c r="N74" s="3">
        <v>11305.8</v>
      </c>
      <c r="O74" s="12">
        <v>11305.8</v>
      </c>
      <c r="P74" s="7" t="s">
        <v>64</v>
      </c>
      <c r="Q74" s="18" t="s">
        <v>437</v>
      </c>
      <c r="R74" s="7" t="s">
        <v>436</v>
      </c>
      <c r="S74" s="5">
        <v>43718</v>
      </c>
      <c r="T74" s="5">
        <v>43718</v>
      </c>
      <c r="U74" s="14" t="s">
        <v>64</v>
      </c>
    </row>
    <row r="75" spans="1:21" ht="30" x14ac:dyDescent="0.25">
      <c r="A75" s="4">
        <v>2019</v>
      </c>
      <c r="B75" s="5">
        <v>43678</v>
      </c>
      <c r="C75" s="5">
        <v>43708</v>
      </c>
      <c r="D75" s="6" t="s">
        <v>59</v>
      </c>
      <c r="E75" s="7" t="s">
        <v>60</v>
      </c>
      <c r="F75" s="2" t="s">
        <v>222</v>
      </c>
      <c r="G75" s="2" t="s">
        <v>204</v>
      </c>
      <c r="H75" s="2" t="s">
        <v>174</v>
      </c>
      <c r="I75" s="8" t="s">
        <v>64</v>
      </c>
      <c r="J75" s="9" t="s">
        <v>505</v>
      </c>
      <c r="K75" s="10">
        <v>43678</v>
      </c>
      <c r="L75" s="10">
        <v>43769</v>
      </c>
      <c r="M75" s="11" t="s">
        <v>358</v>
      </c>
      <c r="N75" s="3">
        <v>5500</v>
      </c>
      <c r="O75" s="12">
        <v>9499.9</v>
      </c>
      <c r="P75" s="7" t="s">
        <v>64</v>
      </c>
      <c r="Q75" s="18" t="s">
        <v>437</v>
      </c>
      <c r="R75" s="7" t="s">
        <v>436</v>
      </c>
      <c r="S75" s="5">
        <v>43718</v>
      </c>
      <c r="T75" s="5">
        <v>43718</v>
      </c>
      <c r="U75" s="14" t="s">
        <v>64</v>
      </c>
    </row>
    <row r="76" spans="1:21" ht="30" x14ac:dyDescent="0.25">
      <c r="A76" s="4">
        <v>2019</v>
      </c>
      <c r="B76" s="5">
        <v>43678</v>
      </c>
      <c r="C76" s="5">
        <v>43708</v>
      </c>
      <c r="D76" s="6" t="s">
        <v>59</v>
      </c>
      <c r="E76" s="7" t="s">
        <v>60</v>
      </c>
      <c r="F76" s="2" t="s">
        <v>223</v>
      </c>
      <c r="G76" s="2" t="s">
        <v>204</v>
      </c>
      <c r="H76" s="2" t="s">
        <v>224</v>
      </c>
      <c r="I76" s="8" t="s">
        <v>64</v>
      </c>
      <c r="J76" s="9" t="s">
        <v>506</v>
      </c>
      <c r="K76" s="10">
        <v>43678</v>
      </c>
      <c r="L76" s="10">
        <v>43769</v>
      </c>
      <c r="M76" s="11" t="s">
        <v>400</v>
      </c>
      <c r="N76" s="3">
        <v>8000</v>
      </c>
      <c r="O76" s="12">
        <v>8000.1</v>
      </c>
      <c r="P76" s="7" t="s">
        <v>64</v>
      </c>
      <c r="Q76" s="18" t="s">
        <v>437</v>
      </c>
      <c r="R76" s="7" t="s">
        <v>436</v>
      </c>
      <c r="S76" s="5">
        <v>43718</v>
      </c>
      <c r="T76" s="5">
        <v>43718</v>
      </c>
      <c r="U76" s="14" t="s">
        <v>64</v>
      </c>
    </row>
    <row r="77" spans="1:21" ht="30" x14ac:dyDescent="0.25">
      <c r="A77" s="4">
        <v>2019</v>
      </c>
      <c r="B77" s="5">
        <v>43678</v>
      </c>
      <c r="C77" s="5">
        <v>43708</v>
      </c>
      <c r="D77" s="6" t="s">
        <v>59</v>
      </c>
      <c r="E77" s="7" t="s">
        <v>60</v>
      </c>
      <c r="F77" s="2" t="s">
        <v>225</v>
      </c>
      <c r="G77" s="2" t="s">
        <v>204</v>
      </c>
      <c r="H77" s="2" t="s">
        <v>173</v>
      </c>
      <c r="I77" s="8" t="s">
        <v>64</v>
      </c>
      <c r="J77" s="9" t="s">
        <v>507</v>
      </c>
      <c r="K77" s="10" t="s">
        <v>353</v>
      </c>
      <c r="L77" s="10" t="s">
        <v>353</v>
      </c>
      <c r="M77" s="11" t="s">
        <v>369</v>
      </c>
      <c r="N77" s="3">
        <v>6269.72</v>
      </c>
      <c r="O77" s="12">
        <v>6269.72</v>
      </c>
      <c r="P77" s="7" t="s">
        <v>64</v>
      </c>
      <c r="Q77" s="18" t="s">
        <v>437</v>
      </c>
      <c r="R77" s="7" t="s">
        <v>436</v>
      </c>
      <c r="S77" s="5">
        <v>43718</v>
      </c>
      <c r="T77" s="5">
        <v>43718</v>
      </c>
      <c r="U77" s="14" t="s">
        <v>64</v>
      </c>
    </row>
    <row r="78" spans="1:21" ht="30" x14ac:dyDescent="0.25">
      <c r="A78" s="4">
        <v>2019</v>
      </c>
      <c r="B78" s="5">
        <v>43678</v>
      </c>
      <c r="C78" s="5">
        <v>43708</v>
      </c>
      <c r="D78" s="6" t="s">
        <v>59</v>
      </c>
      <c r="E78" s="7" t="s">
        <v>60</v>
      </c>
      <c r="F78" s="2" t="s">
        <v>226</v>
      </c>
      <c r="G78" s="2" t="s">
        <v>204</v>
      </c>
      <c r="H78" s="2" t="s">
        <v>227</v>
      </c>
      <c r="I78" s="8" t="s">
        <v>64</v>
      </c>
      <c r="J78" s="9" t="s">
        <v>508</v>
      </c>
      <c r="K78" s="10">
        <v>43678</v>
      </c>
      <c r="L78" s="10">
        <v>43708</v>
      </c>
      <c r="M78" s="11" t="s">
        <v>401</v>
      </c>
      <c r="N78" s="3">
        <v>8500</v>
      </c>
      <c r="O78" s="12">
        <v>8499.9</v>
      </c>
      <c r="P78" s="7" t="s">
        <v>64</v>
      </c>
      <c r="Q78" s="18" t="s">
        <v>437</v>
      </c>
      <c r="R78" s="7" t="s">
        <v>436</v>
      </c>
      <c r="S78" s="5">
        <v>43718</v>
      </c>
      <c r="T78" s="5">
        <v>43718</v>
      </c>
      <c r="U78" s="14" t="s">
        <v>64</v>
      </c>
    </row>
    <row r="79" spans="1:21" ht="30" x14ac:dyDescent="0.25">
      <c r="A79" s="4">
        <v>2019</v>
      </c>
      <c r="B79" s="5">
        <v>43678</v>
      </c>
      <c r="C79" s="5">
        <v>43708</v>
      </c>
      <c r="D79" s="6" t="s">
        <v>59</v>
      </c>
      <c r="E79" s="7" t="s">
        <v>60</v>
      </c>
      <c r="F79" s="2" t="s">
        <v>228</v>
      </c>
      <c r="G79" s="2" t="s">
        <v>204</v>
      </c>
      <c r="H79" s="2" t="s">
        <v>229</v>
      </c>
      <c r="I79" s="8" t="s">
        <v>64</v>
      </c>
      <c r="J79" s="9" t="s">
        <v>509</v>
      </c>
      <c r="K79" s="10">
        <v>43678</v>
      </c>
      <c r="L79" s="10">
        <v>43769</v>
      </c>
      <c r="M79" s="11" t="s">
        <v>402</v>
      </c>
      <c r="N79" s="3">
        <v>14886.25</v>
      </c>
      <c r="O79" s="12">
        <v>14886.3</v>
      </c>
      <c r="P79" s="7" t="s">
        <v>64</v>
      </c>
      <c r="Q79" s="18" t="s">
        <v>437</v>
      </c>
      <c r="R79" s="7" t="s">
        <v>436</v>
      </c>
      <c r="S79" s="5">
        <v>43718</v>
      </c>
      <c r="T79" s="5">
        <v>43718</v>
      </c>
      <c r="U79" s="14" t="s">
        <v>64</v>
      </c>
    </row>
    <row r="80" spans="1:21" ht="30" x14ac:dyDescent="0.25">
      <c r="A80" s="4">
        <v>2019</v>
      </c>
      <c r="B80" s="5">
        <v>43678</v>
      </c>
      <c r="C80" s="5">
        <v>43708</v>
      </c>
      <c r="D80" s="6" t="s">
        <v>59</v>
      </c>
      <c r="E80" s="7" t="s">
        <v>60</v>
      </c>
      <c r="F80" s="2" t="s">
        <v>230</v>
      </c>
      <c r="G80" s="2" t="s">
        <v>204</v>
      </c>
      <c r="H80" s="2" t="s">
        <v>231</v>
      </c>
      <c r="I80" s="8" t="s">
        <v>64</v>
      </c>
      <c r="J80" s="9" t="s">
        <v>510</v>
      </c>
      <c r="K80" s="10">
        <v>43678</v>
      </c>
      <c r="L80" s="10">
        <v>43769</v>
      </c>
      <c r="M80" s="11" t="s">
        <v>361</v>
      </c>
      <c r="N80" s="3">
        <v>6514.25</v>
      </c>
      <c r="O80" s="12">
        <v>6514.2</v>
      </c>
      <c r="P80" s="7" t="s">
        <v>64</v>
      </c>
      <c r="Q80" s="18" t="s">
        <v>437</v>
      </c>
      <c r="R80" s="7" t="s">
        <v>436</v>
      </c>
      <c r="S80" s="5">
        <v>43718</v>
      </c>
      <c r="T80" s="5">
        <v>43718</v>
      </c>
      <c r="U80" s="14" t="s">
        <v>64</v>
      </c>
    </row>
    <row r="81" spans="1:21" ht="30" x14ac:dyDescent="0.25">
      <c r="A81" s="4">
        <v>2019</v>
      </c>
      <c r="B81" s="5">
        <v>43678</v>
      </c>
      <c r="C81" s="5">
        <v>43708</v>
      </c>
      <c r="D81" s="6" t="s">
        <v>59</v>
      </c>
      <c r="E81" s="7" t="s">
        <v>60</v>
      </c>
      <c r="F81" s="2" t="s">
        <v>232</v>
      </c>
      <c r="G81" s="2" t="s">
        <v>204</v>
      </c>
      <c r="H81" s="2" t="s">
        <v>233</v>
      </c>
      <c r="I81" s="8" t="s">
        <v>64</v>
      </c>
      <c r="J81" s="9" t="s">
        <v>511</v>
      </c>
      <c r="K81" s="10">
        <v>43678</v>
      </c>
      <c r="L81" s="10">
        <v>43769</v>
      </c>
      <c r="M81" s="11" t="s">
        <v>403</v>
      </c>
      <c r="N81" s="3">
        <v>10000</v>
      </c>
      <c r="O81" s="12">
        <v>9119.17</v>
      </c>
      <c r="P81" s="7" t="s">
        <v>64</v>
      </c>
      <c r="Q81" s="18" t="s">
        <v>437</v>
      </c>
      <c r="R81" s="7" t="s">
        <v>436</v>
      </c>
      <c r="S81" s="5">
        <v>43718</v>
      </c>
      <c r="T81" s="5">
        <v>43718</v>
      </c>
      <c r="U81" s="14" t="s">
        <v>434</v>
      </c>
    </row>
    <row r="82" spans="1:21" ht="30" x14ac:dyDescent="0.25">
      <c r="A82" s="4">
        <v>2019</v>
      </c>
      <c r="B82" s="5">
        <v>43678</v>
      </c>
      <c r="C82" s="5">
        <v>43708</v>
      </c>
      <c r="D82" s="6" t="s">
        <v>59</v>
      </c>
      <c r="E82" s="7" t="s">
        <v>60</v>
      </c>
      <c r="F82" s="2" t="s">
        <v>234</v>
      </c>
      <c r="G82" s="2" t="s">
        <v>235</v>
      </c>
      <c r="H82" s="2" t="s">
        <v>236</v>
      </c>
      <c r="I82" s="8" t="s">
        <v>64</v>
      </c>
      <c r="J82" s="9" t="s">
        <v>512</v>
      </c>
      <c r="K82" s="10">
        <v>43678</v>
      </c>
      <c r="L82" s="10">
        <v>43769</v>
      </c>
      <c r="M82" s="17" t="s">
        <v>404</v>
      </c>
      <c r="N82" s="3">
        <v>6460</v>
      </c>
      <c r="O82" s="12">
        <v>18159.900000000001</v>
      </c>
      <c r="P82" s="7" t="s">
        <v>64</v>
      </c>
      <c r="Q82" s="18" t="s">
        <v>437</v>
      </c>
      <c r="R82" s="7" t="s">
        <v>436</v>
      </c>
      <c r="S82" s="5">
        <v>43718</v>
      </c>
      <c r="T82" s="5">
        <v>43718</v>
      </c>
      <c r="U82" s="14" t="s">
        <v>64</v>
      </c>
    </row>
    <row r="83" spans="1:21" ht="30" x14ac:dyDescent="0.25">
      <c r="A83" s="4">
        <v>2019</v>
      </c>
      <c r="B83" s="5">
        <v>43678</v>
      </c>
      <c r="C83" s="5">
        <v>43708</v>
      </c>
      <c r="D83" s="6" t="s">
        <v>59</v>
      </c>
      <c r="E83" s="7" t="s">
        <v>60</v>
      </c>
      <c r="F83" s="2" t="s">
        <v>237</v>
      </c>
      <c r="G83" s="2" t="s">
        <v>238</v>
      </c>
      <c r="H83" s="2" t="s">
        <v>84</v>
      </c>
      <c r="I83" s="8" t="s">
        <v>64</v>
      </c>
      <c r="J83" s="9" t="s">
        <v>513</v>
      </c>
      <c r="K83" s="10">
        <v>43678</v>
      </c>
      <c r="L83" s="10">
        <v>43769</v>
      </c>
      <c r="M83" s="11" t="s">
        <v>369</v>
      </c>
      <c r="N83" s="3">
        <v>6514.25</v>
      </c>
      <c r="O83" s="12">
        <v>6514.2</v>
      </c>
      <c r="P83" s="7" t="s">
        <v>64</v>
      </c>
      <c r="Q83" s="18" t="s">
        <v>437</v>
      </c>
      <c r="R83" s="7" t="s">
        <v>436</v>
      </c>
      <c r="S83" s="5">
        <v>43718</v>
      </c>
      <c r="T83" s="5">
        <v>43718</v>
      </c>
      <c r="U83" s="14" t="s">
        <v>64</v>
      </c>
    </row>
    <row r="84" spans="1:21" ht="30" x14ac:dyDescent="0.25">
      <c r="A84" s="4">
        <v>2019</v>
      </c>
      <c r="B84" s="5">
        <v>43678</v>
      </c>
      <c r="C84" s="5">
        <v>43708</v>
      </c>
      <c r="D84" s="6" t="s">
        <v>59</v>
      </c>
      <c r="E84" s="7" t="s">
        <v>60</v>
      </c>
      <c r="F84" s="15" t="s">
        <v>239</v>
      </c>
      <c r="G84" s="15" t="s">
        <v>162</v>
      </c>
      <c r="H84" s="15" t="s">
        <v>240</v>
      </c>
      <c r="I84" s="8" t="s">
        <v>64</v>
      </c>
      <c r="J84" s="9" t="s">
        <v>514</v>
      </c>
      <c r="K84" s="10">
        <v>43678</v>
      </c>
      <c r="L84" s="10">
        <v>43769</v>
      </c>
      <c r="M84" s="16" t="s">
        <v>405</v>
      </c>
      <c r="N84" s="3">
        <v>14000</v>
      </c>
      <c r="O84" s="12">
        <v>14000.1</v>
      </c>
      <c r="P84" s="7" t="s">
        <v>64</v>
      </c>
      <c r="Q84" s="18" t="s">
        <v>437</v>
      </c>
      <c r="R84" s="7" t="s">
        <v>436</v>
      </c>
      <c r="S84" s="5">
        <v>43718</v>
      </c>
      <c r="T84" s="5">
        <v>43718</v>
      </c>
      <c r="U84" s="14" t="s">
        <v>64</v>
      </c>
    </row>
    <row r="85" spans="1:21" ht="30" x14ac:dyDescent="0.25">
      <c r="A85" s="4">
        <v>2019</v>
      </c>
      <c r="B85" s="5">
        <v>43678</v>
      </c>
      <c r="C85" s="5">
        <v>43708</v>
      </c>
      <c r="D85" s="6" t="s">
        <v>59</v>
      </c>
      <c r="E85" s="7" t="s">
        <v>60</v>
      </c>
      <c r="F85" s="2" t="s">
        <v>241</v>
      </c>
      <c r="G85" s="2" t="s">
        <v>242</v>
      </c>
      <c r="H85" s="2" t="s">
        <v>243</v>
      </c>
      <c r="I85" s="8" t="s">
        <v>64</v>
      </c>
      <c r="J85" s="9" t="s">
        <v>515</v>
      </c>
      <c r="K85" s="10">
        <v>43678</v>
      </c>
      <c r="L85" s="10">
        <v>43769</v>
      </c>
      <c r="M85" s="11" t="s">
        <v>406</v>
      </c>
      <c r="N85" s="3">
        <v>4501.5</v>
      </c>
      <c r="O85" s="12">
        <v>4501.5</v>
      </c>
      <c r="P85" s="7" t="s">
        <v>64</v>
      </c>
      <c r="Q85" s="18" t="s">
        <v>437</v>
      </c>
      <c r="R85" s="7" t="s">
        <v>436</v>
      </c>
      <c r="S85" s="5">
        <v>43718</v>
      </c>
      <c r="T85" s="5">
        <v>43718</v>
      </c>
      <c r="U85" s="14" t="s">
        <v>64</v>
      </c>
    </row>
    <row r="86" spans="1:21" ht="30" x14ac:dyDescent="0.25">
      <c r="A86" s="4">
        <v>2019</v>
      </c>
      <c r="B86" s="5">
        <v>43678</v>
      </c>
      <c r="C86" s="5">
        <v>43708</v>
      </c>
      <c r="D86" s="6" t="s">
        <v>59</v>
      </c>
      <c r="E86" s="7" t="s">
        <v>60</v>
      </c>
      <c r="F86" s="15" t="s">
        <v>244</v>
      </c>
      <c r="G86" s="15" t="s">
        <v>245</v>
      </c>
      <c r="H86" s="15" t="s">
        <v>246</v>
      </c>
      <c r="I86" s="8" t="s">
        <v>64</v>
      </c>
      <c r="J86" s="9" t="s">
        <v>516</v>
      </c>
      <c r="K86" s="10">
        <v>43678</v>
      </c>
      <c r="L86" s="10">
        <v>43769</v>
      </c>
      <c r="M86" s="16" t="s">
        <v>361</v>
      </c>
      <c r="N86" s="3">
        <v>6514.25</v>
      </c>
      <c r="O86" s="12">
        <v>6514.2</v>
      </c>
      <c r="P86" s="7" t="s">
        <v>64</v>
      </c>
      <c r="Q86" s="18" t="s">
        <v>437</v>
      </c>
      <c r="R86" s="7" t="s">
        <v>436</v>
      </c>
      <c r="S86" s="5">
        <v>43718</v>
      </c>
      <c r="T86" s="5">
        <v>43718</v>
      </c>
      <c r="U86" s="14" t="s">
        <v>64</v>
      </c>
    </row>
    <row r="87" spans="1:21" ht="30" x14ac:dyDescent="0.25">
      <c r="A87" s="4">
        <v>2019</v>
      </c>
      <c r="B87" s="5">
        <v>43678</v>
      </c>
      <c r="C87" s="5">
        <v>43708</v>
      </c>
      <c r="D87" s="6" t="s">
        <v>59</v>
      </c>
      <c r="E87" s="7" t="s">
        <v>60</v>
      </c>
      <c r="F87" s="2" t="s">
        <v>247</v>
      </c>
      <c r="G87" s="2" t="s">
        <v>248</v>
      </c>
      <c r="H87" s="2" t="s">
        <v>249</v>
      </c>
      <c r="I87" s="8" t="s">
        <v>64</v>
      </c>
      <c r="J87" s="9" t="s">
        <v>517</v>
      </c>
      <c r="K87" s="10">
        <v>43678</v>
      </c>
      <c r="L87" s="10">
        <v>43769</v>
      </c>
      <c r="M87" s="11" t="s">
        <v>407</v>
      </c>
      <c r="N87" s="3">
        <v>14886.25</v>
      </c>
      <c r="O87" s="12">
        <v>14886.3</v>
      </c>
      <c r="P87" s="7" t="s">
        <v>64</v>
      </c>
      <c r="Q87" s="18" t="s">
        <v>437</v>
      </c>
      <c r="R87" s="7" t="s">
        <v>436</v>
      </c>
      <c r="S87" s="5">
        <v>43718</v>
      </c>
      <c r="T87" s="5">
        <v>43718</v>
      </c>
      <c r="U87" s="14" t="s">
        <v>64</v>
      </c>
    </row>
    <row r="88" spans="1:21" ht="30" x14ac:dyDescent="0.25">
      <c r="A88" s="4">
        <v>2019</v>
      </c>
      <c r="B88" s="5">
        <v>43678</v>
      </c>
      <c r="C88" s="5">
        <v>43708</v>
      </c>
      <c r="D88" s="6" t="s">
        <v>59</v>
      </c>
      <c r="E88" s="7" t="s">
        <v>60</v>
      </c>
      <c r="F88" s="2" t="s">
        <v>250</v>
      </c>
      <c r="G88" s="2" t="s">
        <v>248</v>
      </c>
      <c r="H88" s="2" t="s">
        <v>246</v>
      </c>
      <c r="I88" s="8" t="s">
        <v>64</v>
      </c>
      <c r="J88" s="9" t="s">
        <v>518</v>
      </c>
      <c r="K88" s="10">
        <v>43678</v>
      </c>
      <c r="L88" s="10">
        <v>43708</v>
      </c>
      <c r="M88" s="11" t="s">
        <v>408</v>
      </c>
      <c r="N88" s="3">
        <v>6514.25</v>
      </c>
      <c r="O88" s="12">
        <v>6514.2</v>
      </c>
      <c r="P88" s="7" t="s">
        <v>64</v>
      </c>
      <c r="Q88" s="18" t="s">
        <v>437</v>
      </c>
      <c r="R88" s="7" t="s">
        <v>436</v>
      </c>
      <c r="S88" s="5">
        <v>43718</v>
      </c>
      <c r="T88" s="5">
        <v>43718</v>
      </c>
      <c r="U88" s="14" t="s">
        <v>64</v>
      </c>
    </row>
    <row r="89" spans="1:21" ht="30" x14ac:dyDescent="0.25">
      <c r="A89" s="4">
        <v>2019</v>
      </c>
      <c r="B89" s="5">
        <v>43678</v>
      </c>
      <c r="C89" s="5">
        <v>43708</v>
      </c>
      <c r="D89" s="6" t="s">
        <v>59</v>
      </c>
      <c r="E89" s="7" t="s">
        <v>60</v>
      </c>
      <c r="F89" s="2" t="s">
        <v>251</v>
      </c>
      <c r="G89" s="2" t="s">
        <v>252</v>
      </c>
      <c r="H89" s="2" t="s">
        <v>252</v>
      </c>
      <c r="I89" s="8" t="s">
        <v>64</v>
      </c>
      <c r="J89" s="9" t="s">
        <v>519</v>
      </c>
      <c r="K89" s="10">
        <v>43678</v>
      </c>
      <c r="L89" s="10">
        <v>43769</v>
      </c>
      <c r="M89" s="11" t="s">
        <v>409</v>
      </c>
      <c r="N89" s="3">
        <v>4501.5</v>
      </c>
      <c r="O89" s="12">
        <v>4501.5</v>
      </c>
      <c r="P89" s="7" t="s">
        <v>64</v>
      </c>
      <c r="Q89" s="18" t="s">
        <v>437</v>
      </c>
      <c r="R89" s="7" t="s">
        <v>436</v>
      </c>
      <c r="S89" s="5">
        <v>43718</v>
      </c>
      <c r="T89" s="5">
        <v>43718</v>
      </c>
      <c r="U89" s="14" t="s">
        <v>64</v>
      </c>
    </row>
    <row r="90" spans="1:21" ht="30" x14ac:dyDescent="0.25">
      <c r="A90" s="4">
        <v>2019</v>
      </c>
      <c r="B90" s="5">
        <v>43678</v>
      </c>
      <c r="C90" s="5">
        <v>43708</v>
      </c>
      <c r="D90" s="6" t="s">
        <v>59</v>
      </c>
      <c r="E90" s="7" t="s">
        <v>60</v>
      </c>
      <c r="F90" s="2" t="s">
        <v>253</v>
      </c>
      <c r="G90" s="2" t="s">
        <v>254</v>
      </c>
      <c r="H90" s="2" t="s">
        <v>255</v>
      </c>
      <c r="I90" s="8" t="s">
        <v>64</v>
      </c>
      <c r="J90" s="9" t="s">
        <v>520</v>
      </c>
      <c r="K90" s="10">
        <v>43678</v>
      </c>
      <c r="L90" s="10">
        <v>43769</v>
      </c>
      <c r="M90" s="11" t="s">
        <v>410</v>
      </c>
      <c r="N90" s="3">
        <v>12000</v>
      </c>
      <c r="O90" s="12">
        <v>12000</v>
      </c>
      <c r="P90" s="7" t="s">
        <v>64</v>
      </c>
      <c r="Q90" s="18" t="s">
        <v>437</v>
      </c>
      <c r="R90" s="7" t="s">
        <v>436</v>
      </c>
      <c r="S90" s="5">
        <v>43718</v>
      </c>
      <c r="T90" s="5">
        <v>43718</v>
      </c>
      <c r="U90" s="14" t="s">
        <v>64</v>
      </c>
    </row>
    <row r="91" spans="1:21" ht="30" x14ac:dyDescent="0.25">
      <c r="A91" s="4">
        <v>2019</v>
      </c>
      <c r="B91" s="5">
        <v>43678</v>
      </c>
      <c r="C91" s="5">
        <v>43708</v>
      </c>
      <c r="D91" s="6" t="s">
        <v>59</v>
      </c>
      <c r="E91" s="7" t="s">
        <v>60</v>
      </c>
      <c r="F91" s="2" t="s">
        <v>256</v>
      </c>
      <c r="G91" s="2" t="s">
        <v>257</v>
      </c>
      <c r="H91" s="2" t="s">
        <v>258</v>
      </c>
      <c r="I91" s="8" t="s">
        <v>64</v>
      </c>
      <c r="J91" s="9" t="s">
        <v>521</v>
      </c>
      <c r="K91" s="10">
        <v>43678</v>
      </c>
      <c r="L91" s="10">
        <v>43769</v>
      </c>
      <c r="M91" s="11" t="s">
        <v>411</v>
      </c>
      <c r="N91" s="3">
        <v>10669.99</v>
      </c>
      <c r="O91" s="12">
        <v>10670.1</v>
      </c>
      <c r="P91" s="7" t="s">
        <v>64</v>
      </c>
      <c r="Q91" s="18" t="s">
        <v>437</v>
      </c>
      <c r="R91" s="7" t="s">
        <v>436</v>
      </c>
      <c r="S91" s="5">
        <v>43718</v>
      </c>
      <c r="T91" s="5">
        <v>43718</v>
      </c>
      <c r="U91" s="14" t="s">
        <v>64</v>
      </c>
    </row>
    <row r="92" spans="1:21" ht="30" x14ac:dyDescent="0.25">
      <c r="A92" s="4">
        <v>2019</v>
      </c>
      <c r="B92" s="5">
        <v>43678</v>
      </c>
      <c r="C92" s="5">
        <v>43708</v>
      </c>
      <c r="D92" s="6" t="s">
        <v>59</v>
      </c>
      <c r="E92" s="7" t="s">
        <v>60</v>
      </c>
      <c r="F92" s="2" t="s">
        <v>259</v>
      </c>
      <c r="G92" s="2" t="s">
        <v>227</v>
      </c>
      <c r="H92" s="2" t="s">
        <v>260</v>
      </c>
      <c r="I92" s="8" t="s">
        <v>64</v>
      </c>
      <c r="J92" s="9" t="s">
        <v>522</v>
      </c>
      <c r="K92" s="10">
        <v>43678</v>
      </c>
      <c r="L92" s="10">
        <v>43769</v>
      </c>
      <c r="M92" s="11" t="s">
        <v>412</v>
      </c>
      <c r="N92" s="3">
        <v>8650</v>
      </c>
      <c r="O92" s="12">
        <v>8650.1</v>
      </c>
      <c r="P92" s="7" t="s">
        <v>64</v>
      </c>
      <c r="Q92" s="18" t="s">
        <v>437</v>
      </c>
      <c r="R92" s="7" t="s">
        <v>436</v>
      </c>
      <c r="S92" s="5">
        <v>43718</v>
      </c>
      <c r="T92" s="5">
        <v>43718</v>
      </c>
      <c r="U92" s="14" t="s">
        <v>433</v>
      </c>
    </row>
    <row r="93" spans="1:21" ht="34.5" customHeight="1" x14ac:dyDescent="0.25">
      <c r="A93" s="4">
        <v>2019</v>
      </c>
      <c r="B93" s="5">
        <v>43678</v>
      </c>
      <c r="C93" s="5">
        <v>43708</v>
      </c>
      <c r="D93" s="6" t="s">
        <v>59</v>
      </c>
      <c r="E93" s="7" t="s">
        <v>60</v>
      </c>
      <c r="F93" s="2" t="s">
        <v>261</v>
      </c>
      <c r="G93" s="2" t="s">
        <v>184</v>
      </c>
      <c r="H93" s="2" t="s">
        <v>262</v>
      </c>
      <c r="I93" s="8" t="s">
        <v>64</v>
      </c>
      <c r="J93" s="20" t="s">
        <v>523</v>
      </c>
      <c r="K93" s="10">
        <v>43678</v>
      </c>
      <c r="L93" s="10">
        <v>43769</v>
      </c>
      <c r="M93" s="11" t="s">
        <v>413</v>
      </c>
      <c r="N93" s="3">
        <v>8547</v>
      </c>
      <c r="O93" s="12">
        <v>8547</v>
      </c>
      <c r="P93" s="7" t="s">
        <v>64</v>
      </c>
      <c r="Q93" s="18" t="s">
        <v>437</v>
      </c>
      <c r="R93" s="7" t="s">
        <v>436</v>
      </c>
      <c r="S93" s="5">
        <v>43718</v>
      </c>
      <c r="T93" s="5">
        <v>43718</v>
      </c>
      <c r="U93" s="14" t="s">
        <v>64</v>
      </c>
    </row>
    <row r="94" spans="1:21" ht="30" x14ac:dyDescent="0.25">
      <c r="A94" s="4">
        <v>2019</v>
      </c>
      <c r="B94" s="5">
        <v>43678</v>
      </c>
      <c r="C94" s="5">
        <v>43708</v>
      </c>
      <c r="D94" s="6" t="s">
        <v>59</v>
      </c>
      <c r="E94" s="7" t="s">
        <v>60</v>
      </c>
      <c r="F94" s="2" t="s">
        <v>88</v>
      </c>
      <c r="G94" s="2" t="s">
        <v>263</v>
      </c>
      <c r="H94" s="2" t="s">
        <v>233</v>
      </c>
      <c r="I94" s="8" t="s">
        <v>64</v>
      </c>
      <c r="J94" s="9" t="s">
        <v>524</v>
      </c>
      <c r="K94" s="10">
        <v>43678</v>
      </c>
      <c r="L94" s="10">
        <v>43769</v>
      </c>
      <c r="M94" s="11" t="s">
        <v>362</v>
      </c>
      <c r="N94" s="3">
        <v>12000</v>
      </c>
      <c r="O94" s="12">
        <v>12000</v>
      </c>
      <c r="P94" s="7" t="s">
        <v>64</v>
      </c>
      <c r="Q94" s="18" t="s">
        <v>437</v>
      </c>
      <c r="R94" s="7" t="s">
        <v>436</v>
      </c>
      <c r="S94" s="5">
        <v>43718</v>
      </c>
      <c r="T94" s="5">
        <v>43718</v>
      </c>
      <c r="U94" s="14" t="s">
        <v>64</v>
      </c>
    </row>
    <row r="95" spans="1:21" ht="30" x14ac:dyDescent="0.25">
      <c r="A95" s="4">
        <v>2019</v>
      </c>
      <c r="B95" s="5">
        <v>43678</v>
      </c>
      <c r="C95" s="5">
        <v>43708</v>
      </c>
      <c r="D95" s="6" t="s">
        <v>59</v>
      </c>
      <c r="E95" s="7" t="s">
        <v>60</v>
      </c>
      <c r="F95" s="2" t="s">
        <v>264</v>
      </c>
      <c r="G95" s="2" t="s">
        <v>265</v>
      </c>
      <c r="H95" s="2" t="s">
        <v>90</v>
      </c>
      <c r="I95" s="8" t="s">
        <v>64</v>
      </c>
      <c r="J95" s="9" t="s">
        <v>525</v>
      </c>
      <c r="K95" s="10">
        <v>43678</v>
      </c>
      <c r="L95" s="10">
        <v>43708</v>
      </c>
      <c r="M95" s="11" t="s">
        <v>414</v>
      </c>
      <c r="N95" s="3">
        <v>10000</v>
      </c>
      <c r="O95" s="12">
        <v>9999.9</v>
      </c>
      <c r="P95" s="7" t="s">
        <v>64</v>
      </c>
      <c r="Q95" s="18" t="s">
        <v>437</v>
      </c>
      <c r="R95" s="7" t="s">
        <v>436</v>
      </c>
      <c r="S95" s="5">
        <v>43718</v>
      </c>
      <c r="T95" s="5">
        <v>43718</v>
      </c>
      <c r="U95" s="14" t="s">
        <v>64</v>
      </c>
    </row>
    <row r="96" spans="1:21" ht="37.5" customHeight="1" x14ac:dyDescent="0.25">
      <c r="A96" s="4">
        <v>2019</v>
      </c>
      <c r="B96" s="5">
        <v>43678</v>
      </c>
      <c r="C96" s="5">
        <v>43708</v>
      </c>
      <c r="D96" s="6" t="s">
        <v>59</v>
      </c>
      <c r="E96" s="7" t="s">
        <v>60</v>
      </c>
      <c r="F96" s="2" t="s">
        <v>266</v>
      </c>
      <c r="G96" s="2" t="s">
        <v>267</v>
      </c>
      <c r="H96" s="2" t="s">
        <v>84</v>
      </c>
      <c r="I96" s="8" t="s">
        <v>64</v>
      </c>
      <c r="J96" s="9" t="s">
        <v>526</v>
      </c>
      <c r="K96" s="10">
        <v>43678</v>
      </c>
      <c r="L96" s="10">
        <v>43769</v>
      </c>
      <c r="M96" s="11" t="s">
        <v>415</v>
      </c>
      <c r="N96" s="3">
        <v>5700</v>
      </c>
      <c r="O96" s="12">
        <v>5700</v>
      </c>
      <c r="P96" s="7" t="s">
        <v>64</v>
      </c>
      <c r="Q96" s="18" t="s">
        <v>437</v>
      </c>
      <c r="R96" s="7" t="s">
        <v>436</v>
      </c>
      <c r="S96" s="5">
        <v>43718</v>
      </c>
      <c r="T96" s="5">
        <v>43718</v>
      </c>
      <c r="U96" s="14" t="s">
        <v>64</v>
      </c>
    </row>
    <row r="97" spans="1:21" ht="30" x14ac:dyDescent="0.25">
      <c r="A97" s="4">
        <v>2019</v>
      </c>
      <c r="B97" s="5">
        <v>43678</v>
      </c>
      <c r="C97" s="5">
        <v>43708</v>
      </c>
      <c r="D97" s="6" t="s">
        <v>59</v>
      </c>
      <c r="E97" s="7" t="s">
        <v>60</v>
      </c>
      <c r="F97" s="2" t="s">
        <v>136</v>
      </c>
      <c r="G97" s="2" t="s">
        <v>243</v>
      </c>
      <c r="H97" s="2" t="s">
        <v>268</v>
      </c>
      <c r="I97" s="8" t="s">
        <v>64</v>
      </c>
      <c r="J97" s="9" t="s">
        <v>527</v>
      </c>
      <c r="K97" s="10">
        <v>43678</v>
      </c>
      <c r="L97" s="10">
        <v>43769</v>
      </c>
      <c r="M97" s="11" t="s">
        <v>359</v>
      </c>
      <c r="N97" s="3">
        <v>12000</v>
      </c>
      <c r="O97" s="12">
        <v>12000</v>
      </c>
      <c r="P97" s="7" t="s">
        <v>64</v>
      </c>
      <c r="Q97" s="18" t="s">
        <v>437</v>
      </c>
      <c r="R97" s="7" t="s">
        <v>436</v>
      </c>
      <c r="S97" s="5">
        <v>43718</v>
      </c>
      <c r="T97" s="5">
        <v>43718</v>
      </c>
      <c r="U97" s="14" t="s">
        <v>64</v>
      </c>
    </row>
    <row r="98" spans="1:21" ht="30" x14ac:dyDescent="0.25">
      <c r="A98" s="4">
        <v>2019</v>
      </c>
      <c r="B98" s="5">
        <v>43678</v>
      </c>
      <c r="C98" s="5">
        <v>43708</v>
      </c>
      <c r="D98" s="6" t="s">
        <v>59</v>
      </c>
      <c r="E98" s="7" t="s">
        <v>60</v>
      </c>
      <c r="F98" s="2" t="s">
        <v>269</v>
      </c>
      <c r="G98" s="2" t="s">
        <v>270</v>
      </c>
      <c r="H98" s="2" t="s">
        <v>271</v>
      </c>
      <c r="I98" s="8" t="s">
        <v>64</v>
      </c>
      <c r="J98" s="9" t="s">
        <v>528</v>
      </c>
      <c r="K98" s="10">
        <v>43678</v>
      </c>
      <c r="L98" s="10">
        <v>43769</v>
      </c>
      <c r="M98" s="11" t="s">
        <v>395</v>
      </c>
      <c r="N98" s="3">
        <v>12000</v>
      </c>
      <c r="O98" s="12">
        <v>12000</v>
      </c>
      <c r="P98" s="7" t="s">
        <v>64</v>
      </c>
      <c r="Q98" s="18" t="s">
        <v>437</v>
      </c>
      <c r="R98" s="7" t="s">
        <v>436</v>
      </c>
      <c r="S98" s="5">
        <v>43718</v>
      </c>
      <c r="T98" s="5">
        <v>43718</v>
      </c>
      <c r="U98" s="14" t="s">
        <v>64</v>
      </c>
    </row>
    <row r="99" spans="1:21" ht="30" x14ac:dyDescent="0.25">
      <c r="A99" s="4">
        <v>2019</v>
      </c>
      <c r="B99" s="5">
        <v>43678</v>
      </c>
      <c r="C99" s="5">
        <v>43708</v>
      </c>
      <c r="D99" s="6" t="s">
        <v>59</v>
      </c>
      <c r="E99" s="7" t="s">
        <v>60</v>
      </c>
      <c r="F99" s="2" t="s">
        <v>272</v>
      </c>
      <c r="G99" s="2" t="s">
        <v>273</v>
      </c>
      <c r="H99" s="2" t="s">
        <v>142</v>
      </c>
      <c r="I99" s="8" t="s">
        <v>64</v>
      </c>
      <c r="J99" s="9" t="s">
        <v>529</v>
      </c>
      <c r="K99" s="10">
        <v>43678</v>
      </c>
      <c r="L99" s="10">
        <v>43769</v>
      </c>
      <c r="M99" s="11" t="s">
        <v>366</v>
      </c>
      <c r="N99" s="3">
        <v>6514.25</v>
      </c>
      <c r="O99" s="12">
        <v>6514.2</v>
      </c>
      <c r="P99" s="7" t="s">
        <v>64</v>
      </c>
      <c r="Q99" s="18" t="s">
        <v>437</v>
      </c>
      <c r="R99" s="7" t="s">
        <v>436</v>
      </c>
      <c r="S99" s="5">
        <v>43718</v>
      </c>
      <c r="T99" s="5">
        <v>43718</v>
      </c>
      <c r="U99" s="14" t="s">
        <v>64</v>
      </c>
    </row>
    <row r="100" spans="1:21" ht="30" x14ac:dyDescent="0.25">
      <c r="A100" s="4">
        <v>2019</v>
      </c>
      <c r="B100" s="5">
        <v>43678</v>
      </c>
      <c r="C100" s="5">
        <v>43708</v>
      </c>
      <c r="D100" s="6" t="s">
        <v>59</v>
      </c>
      <c r="E100" s="7" t="s">
        <v>60</v>
      </c>
      <c r="F100" s="2" t="s">
        <v>274</v>
      </c>
      <c r="G100" s="2" t="s">
        <v>275</v>
      </c>
      <c r="H100" s="2" t="s">
        <v>276</v>
      </c>
      <c r="I100" s="8" t="s">
        <v>64</v>
      </c>
      <c r="J100" s="9" t="s">
        <v>530</v>
      </c>
      <c r="K100" s="10">
        <v>43678</v>
      </c>
      <c r="L100" s="10">
        <v>43769</v>
      </c>
      <c r="M100" s="11" t="s">
        <v>406</v>
      </c>
      <c r="N100" s="3">
        <v>4502</v>
      </c>
      <c r="O100" s="12">
        <v>4501.5</v>
      </c>
      <c r="P100" s="7" t="s">
        <v>64</v>
      </c>
      <c r="Q100" s="18" t="s">
        <v>437</v>
      </c>
      <c r="R100" s="7" t="s">
        <v>436</v>
      </c>
      <c r="S100" s="5">
        <v>43718</v>
      </c>
      <c r="T100" s="5">
        <v>43718</v>
      </c>
      <c r="U100" s="14" t="s">
        <v>64</v>
      </c>
    </row>
    <row r="101" spans="1:21" ht="30" x14ac:dyDescent="0.25">
      <c r="A101" s="4">
        <v>2019</v>
      </c>
      <c r="B101" s="5">
        <v>43678</v>
      </c>
      <c r="C101" s="5">
        <v>43708</v>
      </c>
      <c r="D101" s="6" t="s">
        <v>59</v>
      </c>
      <c r="E101" s="7" t="s">
        <v>60</v>
      </c>
      <c r="F101" s="2" t="s">
        <v>277</v>
      </c>
      <c r="G101" s="2" t="s">
        <v>275</v>
      </c>
      <c r="H101" s="2" t="s">
        <v>278</v>
      </c>
      <c r="I101" s="8" t="s">
        <v>64</v>
      </c>
      <c r="J101" s="9" t="s">
        <v>531</v>
      </c>
      <c r="K101" s="10">
        <v>43678</v>
      </c>
      <c r="L101" s="10">
        <v>43769</v>
      </c>
      <c r="M101" s="11" t="s">
        <v>369</v>
      </c>
      <c r="N101" s="3">
        <v>6514.25</v>
      </c>
      <c r="O101" s="12">
        <v>6514.2</v>
      </c>
      <c r="P101" s="7" t="s">
        <v>64</v>
      </c>
      <c r="Q101" s="18" t="s">
        <v>437</v>
      </c>
      <c r="R101" s="7" t="s">
        <v>436</v>
      </c>
      <c r="S101" s="5">
        <v>43718</v>
      </c>
      <c r="T101" s="5">
        <v>43718</v>
      </c>
      <c r="U101" s="14" t="s">
        <v>64</v>
      </c>
    </row>
    <row r="102" spans="1:21" ht="30" x14ac:dyDescent="0.25">
      <c r="A102" s="4">
        <v>2019</v>
      </c>
      <c r="B102" s="5">
        <v>43678</v>
      </c>
      <c r="C102" s="5">
        <v>43708</v>
      </c>
      <c r="D102" s="6" t="s">
        <v>59</v>
      </c>
      <c r="E102" s="7" t="s">
        <v>60</v>
      </c>
      <c r="F102" s="2" t="s">
        <v>279</v>
      </c>
      <c r="G102" s="2" t="s">
        <v>280</v>
      </c>
      <c r="H102" s="2" t="s">
        <v>281</v>
      </c>
      <c r="I102" s="8" t="s">
        <v>64</v>
      </c>
      <c r="J102" s="9" t="s">
        <v>532</v>
      </c>
      <c r="K102" s="10">
        <v>43678</v>
      </c>
      <c r="L102" s="10">
        <v>43769</v>
      </c>
      <c r="M102" s="11" t="s">
        <v>416</v>
      </c>
      <c r="N102" s="3">
        <v>6514.25</v>
      </c>
      <c r="O102" s="12">
        <v>6514.2</v>
      </c>
      <c r="P102" s="7" t="s">
        <v>64</v>
      </c>
      <c r="Q102" s="18" t="s">
        <v>437</v>
      </c>
      <c r="R102" s="7" t="s">
        <v>436</v>
      </c>
      <c r="S102" s="5">
        <v>43718</v>
      </c>
      <c r="T102" s="5">
        <v>43718</v>
      </c>
      <c r="U102" s="14" t="s">
        <v>64</v>
      </c>
    </row>
    <row r="103" spans="1:21" ht="30" x14ac:dyDescent="0.25">
      <c r="A103" s="4">
        <v>2019</v>
      </c>
      <c r="B103" s="5">
        <v>43678</v>
      </c>
      <c r="C103" s="5">
        <v>43708</v>
      </c>
      <c r="D103" s="6" t="s">
        <v>59</v>
      </c>
      <c r="E103" s="7" t="s">
        <v>60</v>
      </c>
      <c r="F103" s="2" t="s">
        <v>282</v>
      </c>
      <c r="G103" s="2" t="s">
        <v>280</v>
      </c>
      <c r="H103" s="2" t="s">
        <v>283</v>
      </c>
      <c r="I103" s="8" t="s">
        <v>64</v>
      </c>
      <c r="J103" s="9" t="s">
        <v>533</v>
      </c>
      <c r="K103" s="10">
        <v>43678</v>
      </c>
      <c r="L103" s="10">
        <v>43769</v>
      </c>
      <c r="M103" s="11" t="s">
        <v>417</v>
      </c>
      <c r="N103" s="3">
        <v>17429.5</v>
      </c>
      <c r="O103" s="12">
        <v>17429.400000000001</v>
      </c>
      <c r="P103" s="7" t="s">
        <v>64</v>
      </c>
      <c r="Q103" s="18" t="s">
        <v>437</v>
      </c>
      <c r="R103" s="7" t="s">
        <v>436</v>
      </c>
      <c r="S103" s="5">
        <v>43718</v>
      </c>
      <c r="T103" s="5">
        <v>43718</v>
      </c>
      <c r="U103" s="14" t="s">
        <v>64</v>
      </c>
    </row>
    <row r="104" spans="1:21" ht="30" x14ac:dyDescent="0.25">
      <c r="A104" s="4">
        <v>2019</v>
      </c>
      <c r="B104" s="5">
        <v>43678</v>
      </c>
      <c r="C104" s="5">
        <v>43708</v>
      </c>
      <c r="D104" s="6" t="s">
        <v>59</v>
      </c>
      <c r="E104" s="7" t="s">
        <v>60</v>
      </c>
      <c r="F104" s="2" t="s">
        <v>284</v>
      </c>
      <c r="G104" s="2" t="s">
        <v>280</v>
      </c>
      <c r="H104" s="2" t="s">
        <v>276</v>
      </c>
      <c r="I104" s="8" t="s">
        <v>64</v>
      </c>
      <c r="J104" s="9" t="s">
        <v>534</v>
      </c>
      <c r="K104" s="10">
        <v>43678</v>
      </c>
      <c r="L104" s="10">
        <v>43708</v>
      </c>
      <c r="M104" s="11" t="s">
        <v>418</v>
      </c>
      <c r="N104" s="3">
        <v>9897</v>
      </c>
      <c r="O104" s="12">
        <v>9896.1</v>
      </c>
      <c r="P104" s="7" t="s">
        <v>64</v>
      </c>
      <c r="Q104" s="18" t="s">
        <v>437</v>
      </c>
      <c r="R104" s="7" t="s">
        <v>436</v>
      </c>
      <c r="S104" s="5">
        <v>43718</v>
      </c>
      <c r="T104" s="5">
        <v>43718</v>
      </c>
      <c r="U104" s="14" t="s">
        <v>64</v>
      </c>
    </row>
    <row r="105" spans="1:21" ht="30" x14ac:dyDescent="0.25">
      <c r="A105" s="4">
        <v>2019</v>
      </c>
      <c r="B105" s="5">
        <v>43678</v>
      </c>
      <c r="C105" s="5">
        <v>43708</v>
      </c>
      <c r="D105" s="6" t="s">
        <v>59</v>
      </c>
      <c r="E105" s="7" t="s">
        <v>60</v>
      </c>
      <c r="F105" s="2" t="s">
        <v>285</v>
      </c>
      <c r="G105" s="2" t="s">
        <v>144</v>
      </c>
      <c r="H105" s="2" t="s">
        <v>286</v>
      </c>
      <c r="I105" s="8" t="s">
        <v>64</v>
      </c>
      <c r="J105" s="9" t="s">
        <v>535</v>
      </c>
      <c r="K105" s="10">
        <v>43678</v>
      </c>
      <c r="L105" s="10">
        <v>43769</v>
      </c>
      <c r="M105" s="11" t="s">
        <v>419</v>
      </c>
      <c r="N105" s="3">
        <v>12000</v>
      </c>
      <c r="O105" s="12">
        <v>12000</v>
      </c>
      <c r="P105" s="7" t="s">
        <v>64</v>
      </c>
      <c r="Q105" s="18" t="s">
        <v>437</v>
      </c>
      <c r="R105" s="7" t="s">
        <v>436</v>
      </c>
      <c r="S105" s="5">
        <v>43718</v>
      </c>
      <c r="T105" s="5">
        <v>43718</v>
      </c>
      <c r="U105" s="14" t="s">
        <v>64</v>
      </c>
    </row>
    <row r="106" spans="1:21" ht="30" x14ac:dyDescent="0.25">
      <c r="A106" s="4">
        <v>2019</v>
      </c>
      <c r="B106" s="5">
        <v>43678</v>
      </c>
      <c r="C106" s="5">
        <v>43708</v>
      </c>
      <c r="D106" s="6" t="s">
        <v>59</v>
      </c>
      <c r="E106" s="7" t="s">
        <v>60</v>
      </c>
      <c r="F106" s="2" t="s">
        <v>287</v>
      </c>
      <c r="G106" s="2" t="s">
        <v>84</v>
      </c>
      <c r="H106" s="2" t="s">
        <v>288</v>
      </c>
      <c r="I106" s="8" t="s">
        <v>64</v>
      </c>
      <c r="J106" s="9" t="s">
        <v>536</v>
      </c>
      <c r="K106" s="10">
        <v>43678</v>
      </c>
      <c r="L106" s="10">
        <v>43769</v>
      </c>
      <c r="M106" s="11" t="s">
        <v>363</v>
      </c>
      <c r="N106" s="3">
        <v>6514.25</v>
      </c>
      <c r="O106" s="12">
        <v>6514.2</v>
      </c>
      <c r="P106" s="7" t="s">
        <v>64</v>
      </c>
      <c r="Q106" s="18" t="s">
        <v>437</v>
      </c>
      <c r="R106" s="7" t="s">
        <v>436</v>
      </c>
      <c r="S106" s="5">
        <v>43718</v>
      </c>
      <c r="T106" s="5">
        <v>43718</v>
      </c>
      <c r="U106" s="14" t="s">
        <v>64</v>
      </c>
    </row>
    <row r="107" spans="1:21" ht="30" x14ac:dyDescent="0.25">
      <c r="A107" s="4">
        <v>2019</v>
      </c>
      <c r="B107" s="5">
        <v>43678</v>
      </c>
      <c r="C107" s="5">
        <v>43708</v>
      </c>
      <c r="D107" s="6" t="s">
        <v>59</v>
      </c>
      <c r="E107" s="7" t="s">
        <v>60</v>
      </c>
      <c r="F107" s="2" t="s">
        <v>289</v>
      </c>
      <c r="G107" s="2" t="s">
        <v>84</v>
      </c>
      <c r="H107" s="2" t="s">
        <v>268</v>
      </c>
      <c r="I107" s="8" t="s">
        <v>64</v>
      </c>
      <c r="J107" s="9" t="s">
        <v>537</v>
      </c>
      <c r="K107" s="10">
        <v>43678</v>
      </c>
      <c r="L107" s="10">
        <v>43769</v>
      </c>
      <c r="M107" s="11" t="s">
        <v>393</v>
      </c>
      <c r="N107" s="3">
        <v>7100</v>
      </c>
      <c r="O107" s="12">
        <v>7100.1</v>
      </c>
      <c r="P107" s="7" t="s">
        <v>64</v>
      </c>
      <c r="Q107" s="18" t="s">
        <v>437</v>
      </c>
      <c r="R107" s="7" t="s">
        <v>436</v>
      </c>
      <c r="S107" s="5">
        <v>43718</v>
      </c>
      <c r="T107" s="5">
        <v>43718</v>
      </c>
      <c r="U107" s="14" t="s">
        <v>64</v>
      </c>
    </row>
    <row r="108" spans="1:21" ht="30" x14ac:dyDescent="0.25">
      <c r="A108" s="4">
        <v>2019</v>
      </c>
      <c r="B108" s="5">
        <v>43678</v>
      </c>
      <c r="C108" s="5">
        <v>43708</v>
      </c>
      <c r="D108" s="6" t="s">
        <v>59</v>
      </c>
      <c r="E108" s="7" t="s">
        <v>60</v>
      </c>
      <c r="F108" s="2" t="s">
        <v>290</v>
      </c>
      <c r="G108" s="2" t="s">
        <v>84</v>
      </c>
      <c r="H108" s="2" t="s">
        <v>118</v>
      </c>
      <c r="I108" s="8" t="s">
        <v>64</v>
      </c>
      <c r="J108" s="9" t="s">
        <v>538</v>
      </c>
      <c r="K108" s="10">
        <v>43678</v>
      </c>
      <c r="L108" s="10">
        <v>43769</v>
      </c>
      <c r="M108" s="11" t="s">
        <v>377</v>
      </c>
      <c r="N108" s="3">
        <v>6514.25</v>
      </c>
      <c r="O108" s="12">
        <v>3257.1</v>
      </c>
      <c r="P108" s="7" t="s">
        <v>64</v>
      </c>
      <c r="Q108" s="18" t="s">
        <v>437</v>
      </c>
      <c r="R108" s="7" t="s">
        <v>436</v>
      </c>
      <c r="S108" s="5">
        <v>43718</v>
      </c>
      <c r="T108" s="5">
        <v>43718</v>
      </c>
      <c r="U108" s="14" t="s">
        <v>435</v>
      </c>
    </row>
    <row r="109" spans="1:21" ht="30" x14ac:dyDescent="0.25">
      <c r="A109" s="4">
        <v>2019</v>
      </c>
      <c r="B109" s="5">
        <v>43678</v>
      </c>
      <c r="C109" s="5">
        <v>43708</v>
      </c>
      <c r="D109" s="6" t="s">
        <v>59</v>
      </c>
      <c r="E109" s="7" t="s">
        <v>60</v>
      </c>
      <c r="F109" s="2" t="s">
        <v>291</v>
      </c>
      <c r="G109" s="2" t="s">
        <v>292</v>
      </c>
      <c r="H109" s="2" t="s">
        <v>293</v>
      </c>
      <c r="I109" s="8" t="s">
        <v>64</v>
      </c>
      <c r="J109" s="9" t="s">
        <v>539</v>
      </c>
      <c r="K109" s="10">
        <v>43678</v>
      </c>
      <c r="L109" s="10">
        <v>43769</v>
      </c>
      <c r="M109" s="11" t="s">
        <v>420</v>
      </c>
      <c r="N109" s="3">
        <v>6514.25</v>
      </c>
      <c r="O109" s="12">
        <v>6514.2</v>
      </c>
      <c r="P109" s="7" t="s">
        <v>64</v>
      </c>
      <c r="Q109" s="18" t="s">
        <v>437</v>
      </c>
      <c r="R109" s="7" t="s">
        <v>436</v>
      </c>
      <c r="S109" s="5">
        <v>43718</v>
      </c>
      <c r="T109" s="5">
        <v>43718</v>
      </c>
      <c r="U109" s="14" t="s">
        <v>64</v>
      </c>
    </row>
    <row r="110" spans="1:21" ht="30" x14ac:dyDescent="0.25">
      <c r="A110" s="4">
        <v>2019</v>
      </c>
      <c r="B110" s="5">
        <v>43678</v>
      </c>
      <c r="C110" s="5">
        <v>43708</v>
      </c>
      <c r="D110" s="6" t="s">
        <v>59</v>
      </c>
      <c r="E110" s="7" t="s">
        <v>60</v>
      </c>
      <c r="F110" s="2" t="s">
        <v>294</v>
      </c>
      <c r="G110" s="2" t="s">
        <v>295</v>
      </c>
      <c r="H110" s="2" t="s">
        <v>296</v>
      </c>
      <c r="I110" s="8" t="s">
        <v>64</v>
      </c>
      <c r="J110" s="9" t="s">
        <v>540</v>
      </c>
      <c r="K110" s="10">
        <v>43678</v>
      </c>
      <c r="L110" s="10">
        <v>43708</v>
      </c>
      <c r="M110" s="11" t="s">
        <v>413</v>
      </c>
      <c r="N110" s="3">
        <v>7459.75</v>
      </c>
      <c r="O110" s="12">
        <v>7459.8</v>
      </c>
      <c r="P110" s="7" t="s">
        <v>64</v>
      </c>
      <c r="Q110" s="18" t="s">
        <v>437</v>
      </c>
      <c r="R110" s="7" t="s">
        <v>436</v>
      </c>
      <c r="S110" s="5">
        <v>43718</v>
      </c>
      <c r="T110" s="5">
        <v>43718</v>
      </c>
      <c r="U110" s="14" t="s">
        <v>64</v>
      </c>
    </row>
    <row r="111" spans="1:21" ht="30" x14ac:dyDescent="0.25">
      <c r="A111" s="4">
        <v>2019</v>
      </c>
      <c r="B111" s="5">
        <v>43678</v>
      </c>
      <c r="C111" s="5">
        <v>43708</v>
      </c>
      <c r="D111" s="6" t="s">
        <v>59</v>
      </c>
      <c r="E111" s="7" t="s">
        <v>60</v>
      </c>
      <c r="F111" s="2" t="s">
        <v>65</v>
      </c>
      <c r="G111" s="2" t="s">
        <v>240</v>
      </c>
      <c r="H111" s="2" t="s">
        <v>78</v>
      </c>
      <c r="I111" s="8" t="s">
        <v>64</v>
      </c>
      <c r="J111" s="9" t="s">
        <v>541</v>
      </c>
      <c r="K111" s="10">
        <v>43678</v>
      </c>
      <c r="L111" s="10">
        <v>43769</v>
      </c>
      <c r="M111" s="11" t="s">
        <v>363</v>
      </c>
      <c r="N111" s="3">
        <v>6514.25</v>
      </c>
      <c r="O111" s="12">
        <v>6514.2</v>
      </c>
      <c r="P111" s="7" t="s">
        <v>64</v>
      </c>
      <c r="Q111" s="18" t="s">
        <v>437</v>
      </c>
      <c r="R111" s="7" t="s">
        <v>436</v>
      </c>
      <c r="S111" s="5">
        <v>43718</v>
      </c>
      <c r="T111" s="5">
        <v>43718</v>
      </c>
      <c r="U111" s="14" t="s">
        <v>64</v>
      </c>
    </row>
    <row r="112" spans="1:21" ht="30" x14ac:dyDescent="0.25">
      <c r="A112" s="4">
        <v>2019</v>
      </c>
      <c r="B112" s="5">
        <v>43678</v>
      </c>
      <c r="C112" s="5">
        <v>43708</v>
      </c>
      <c r="D112" s="6" t="s">
        <v>59</v>
      </c>
      <c r="E112" s="7" t="s">
        <v>60</v>
      </c>
      <c r="F112" s="2" t="s">
        <v>297</v>
      </c>
      <c r="G112" s="2" t="s">
        <v>134</v>
      </c>
      <c r="H112" s="2" t="s">
        <v>117</v>
      </c>
      <c r="I112" s="8" t="s">
        <v>64</v>
      </c>
      <c r="J112" s="9" t="s">
        <v>542</v>
      </c>
      <c r="K112" s="10">
        <v>43678</v>
      </c>
      <c r="L112" s="10">
        <v>43708</v>
      </c>
      <c r="M112" s="11" t="s">
        <v>410</v>
      </c>
      <c r="N112" s="3">
        <v>12000</v>
      </c>
      <c r="O112" s="12">
        <v>12000</v>
      </c>
      <c r="P112" s="7" t="s">
        <v>64</v>
      </c>
      <c r="Q112" s="18" t="s">
        <v>437</v>
      </c>
      <c r="R112" s="7" t="s">
        <v>436</v>
      </c>
      <c r="S112" s="5">
        <v>43718</v>
      </c>
      <c r="T112" s="5">
        <v>43718</v>
      </c>
      <c r="U112" s="14" t="s">
        <v>64</v>
      </c>
    </row>
    <row r="113" spans="1:21" ht="30" x14ac:dyDescent="0.25">
      <c r="A113" s="4">
        <v>2019</v>
      </c>
      <c r="B113" s="5">
        <v>43678</v>
      </c>
      <c r="C113" s="5">
        <v>43708</v>
      </c>
      <c r="D113" s="6" t="s">
        <v>59</v>
      </c>
      <c r="E113" s="7" t="s">
        <v>60</v>
      </c>
      <c r="F113" s="2" t="s">
        <v>298</v>
      </c>
      <c r="G113" s="2" t="s">
        <v>299</v>
      </c>
      <c r="H113" s="2" t="s">
        <v>144</v>
      </c>
      <c r="I113" s="8" t="s">
        <v>64</v>
      </c>
      <c r="J113" s="9" t="s">
        <v>543</v>
      </c>
      <c r="K113" s="10">
        <v>43664</v>
      </c>
      <c r="L113" s="10">
        <v>43695</v>
      </c>
      <c r="M113" s="11" t="s">
        <v>421</v>
      </c>
      <c r="N113" s="3">
        <v>14886.25</v>
      </c>
      <c r="O113" s="12">
        <v>14886.3</v>
      </c>
      <c r="P113" s="7" t="s">
        <v>64</v>
      </c>
      <c r="Q113" s="18" t="s">
        <v>437</v>
      </c>
      <c r="R113" s="7" t="s">
        <v>436</v>
      </c>
      <c r="S113" s="5">
        <v>43718</v>
      </c>
      <c r="T113" s="5">
        <v>43718</v>
      </c>
      <c r="U113" s="14" t="s">
        <v>64</v>
      </c>
    </row>
    <row r="114" spans="1:21" ht="30" x14ac:dyDescent="0.25">
      <c r="A114" s="4">
        <v>2019</v>
      </c>
      <c r="B114" s="5">
        <v>43678</v>
      </c>
      <c r="C114" s="5">
        <v>43708</v>
      </c>
      <c r="D114" s="6" t="s">
        <v>59</v>
      </c>
      <c r="E114" s="7" t="s">
        <v>60</v>
      </c>
      <c r="F114" s="2" t="s">
        <v>300</v>
      </c>
      <c r="G114" s="2" t="s">
        <v>301</v>
      </c>
      <c r="H114" s="2" t="s">
        <v>271</v>
      </c>
      <c r="I114" s="8" t="s">
        <v>64</v>
      </c>
      <c r="J114" s="9" t="s">
        <v>544</v>
      </c>
      <c r="K114" s="10">
        <v>43698</v>
      </c>
      <c r="L114" s="10">
        <v>43728</v>
      </c>
      <c r="M114" s="11" t="s">
        <v>377</v>
      </c>
      <c r="N114" s="3">
        <v>6514.25</v>
      </c>
      <c r="O114" s="12">
        <v>5645.64</v>
      </c>
      <c r="P114" s="7" t="s">
        <v>64</v>
      </c>
      <c r="Q114" s="18" t="s">
        <v>437</v>
      </c>
      <c r="R114" s="7" t="s">
        <v>436</v>
      </c>
      <c r="S114" s="5">
        <v>43718</v>
      </c>
      <c r="T114" s="5">
        <v>43718</v>
      </c>
      <c r="U114" s="14" t="s">
        <v>64</v>
      </c>
    </row>
    <row r="115" spans="1:21" ht="30" x14ac:dyDescent="0.25">
      <c r="A115" s="4">
        <v>2019</v>
      </c>
      <c r="B115" s="5">
        <v>43678</v>
      </c>
      <c r="C115" s="5">
        <v>43708</v>
      </c>
      <c r="D115" s="6" t="s">
        <v>59</v>
      </c>
      <c r="E115" s="7" t="s">
        <v>60</v>
      </c>
      <c r="F115" s="2" t="s">
        <v>302</v>
      </c>
      <c r="G115" s="2" t="s">
        <v>93</v>
      </c>
      <c r="H115" s="2" t="s">
        <v>303</v>
      </c>
      <c r="I115" s="8" t="s">
        <v>64</v>
      </c>
      <c r="J115" s="9" t="s">
        <v>545</v>
      </c>
      <c r="K115" s="10">
        <v>43678</v>
      </c>
      <c r="L115" s="10">
        <v>43769</v>
      </c>
      <c r="M115" s="11" t="s">
        <v>369</v>
      </c>
      <c r="N115" s="3">
        <v>6514.25</v>
      </c>
      <c r="O115" s="12">
        <v>6514.2</v>
      </c>
      <c r="P115" s="7" t="s">
        <v>64</v>
      </c>
      <c r="Q115" s="18" t="s">
        <v>437</v>
      </c>
      <c r="R115" s="7" t="s">
        <v>436</v>
      </c>
      <c r="S115" s="5">
        <v>43718</v>
      </c>
      <c r="T115" s="5">
        <v>43718</v>
      </c>
      <c r="U115" s="14" t="s">
        <v>64</v>
      </c>
    </row>
    <row r="116" spans="1:21" ht="30" x14ac:dyDescent="0.25">
      <c r="A116" s="4">
        <v>2019</v>
      </c>
      <c r="B116" s="5">
        <v>43678</v>
      </c>
      <c r="C116" s="5">
        <v>43708</v>
      </c>
      <c r="D116" s="6" t="s">
        <v>59</v>
      </c>
      <c r="E116" s="7" t="s">
        <v>60</v>
      </c>
      <c r="F116" s="2" t="s">
        <v>304</v>
      </c>
      <c r="G116" s="2" t="s">
        <v>93</v>
      </c>
      <c r="H116" s="2" t="s">
        <v>238</v>
      </c>
      <c r="I116" s="8" t="s">
        <v>64</v>
      </c>
      <c r="J116" s="9" t="s">
        <v>546</v>
      </c>
      <c r="K116" s="10">
        <v>43678</v>
      </c>
      <c r="L116" s="10">
        <v>43769</v>
      </c>
      <c r="M116" s="11" t="s">
        <v>404</v>
      </c>
      <c r="N116" s="3">
        <v>6460</v>
      </c>
      <c r="O116" s="12">
        <v>25659.9</v>
      </c>
      <c r="P116" s="7" t="s">
        <v>64</v>
      </c>
      <c r="Q116" s="18" t="s">
        <v>437</v>
      </c>
      <c r="R116" s="7" t="s">
        <v>436</v>
      </c>
      <c r="S116" s="5">
        <v>43718</v>
      </c>
      <c r="T116" s="5">
        <v>43718</v>
      </c>
      <c r="U116" s="14" t="s">
        <v>64</v>
      </c>
    </row>
    <row r="117" spans="1:21" ht="30" x14ac:dyDescent="0.25">
      <c r="A117" s="4">
        <v>2019</v>
      </c>
      <c r="B117" s="5">
        <v>43678</v>
      </c>
      <c r="C117" s="5">
        <v>43708</v>
      </c>
      <c r="D117" s="6" t="s">
        <v>59</v>
      </c>
      <c r="E117" s="7" t="s">
        <v>60</v>
      </c>
      <c r="F117" s="2" t="s">
        <v>305</v>
      </c>
      <c r="G117" s="2" t="s">
        <v>306</v>
      </c>
      <c r="H117" s="2" t="s">
        <v>107</v>
      </c>
      <c r="I117" s="8" t="s">
        <v>64</v>
      </c>
      <c r="J117" s="9" t="s">
        <v>547</v>
      </c>
      <c r="K117" s="10">
        <v>43678</v>
      </c>
      <c r="L117" s="10">
        <v>43769</v>
      </c>
      <c r="M117" s="11" t="s">
        <v>422</v>
      </c>
      <c r="N117" s="3">
        <v>9149.7199999999993</v>
      </c>
      <c r="O117" s="12">
        <v>9149.7000000000007</v>
      </c>
      <c r="P117" s="7" t="s">
        <v>64</v>
      </c>
      <c r="Q117" s="18" t="s">
        <v>437</v>
      </c>
      <c r="R117" s="7" t="s">
        <v>436</v>
      </c>
      <c r="S117" s="5">
        <v>43718</v>
      </c>
      <c r="T117" s="5">
        <v>43718</v>
      </c>
      <c r="U117" s="14" t="s">
        <v>64</v>
      </c>
    </row>
    <row r="118" spans="1:21" ht="30" x14ac:dyDescent="0.25">
      <c r="A118" s="4">
        <v>2019</v>
      </c>
      <c r="B118" s="5">
        <v>43678</v>
      </c>
      <c r="C118" s="5">
        <v>43708</v>
      </c>
      <c r="D118" s="6" t="s">
        <v>59</v>
      </c>
      <c r="E118" s="7" t="s">
        <v>60</v>
      </c>
      <c r="F118" s="2" t="s">
        <v>307</v>
      </c>
      <c r="G118" s="2" t="s">
        <v>306</v>
      </c>
      <c r="H118" s="2" t="s">
        <v>308</v>
      </c>
      <c r="I118" s="8" t="s">
        <v>64</v>
      </c>
      <c r="J118" s="9" t="s">
        <v>548</v>
      </c>
      <c r="K118" s="10">
        <v>43678</v>
      </c>
      <c r="L118" s="10">
        <v>43769</v>
      </c>
      <c r="M118" s="11" t="s">
        <v>361</v>
      </c>
      <c r="N118" s="3">
        <v>10000</v>
      </c>
      <c r="O118" s="12">
        <v>9999.9</v>
      </c>
      <c r="P118" s="7" t="s">
        <v>64</v>
      </c>
      <c r="Q118" s="18" t="s">
        <v>437</v>
      </c>
      <c r="R118" s="7" t="s">
        <v>436</v>
      </c>
      <c r="S118" s="5">
        <v>43718</v>
      </c>
      <c r="T118" s="5">
        <v>43718</v>
      </c>
      <c r="U118" s="14" t="s">
        <v>64</v>
      </c>
    </row>
    <row r="119" spans="1:21" ht="30" x14ac:dyDescent="0.25">
      <c r="A119" s="4">
        <v>2019</v>
      </c>
      <c r="B119" s="5">
        <v>43678</v>
      </c>
      <c r="C119" s="5">
        <v>43708</v>
      </c>
      <c r="D119" s="6" t="s">
        <v>59</v>
      </c>
      <c r="E119" s="7" t="s">
        <v>60</v>
      </c>
      <c r="F119" s="2" t="s">
        <v>309</v>
      </c>
      <c r="G119" s="2" t="s">
        <v>310</v>
      </c>
      <c r="H119" s="2" t="s">
        <v>96</v>
      </c>
      <c r="I119" s="8" t="s">
        <v>64</v>
      </c>
      <c r="J119" s="9" t="s">
        <v>549</v>
      </c>
      <c r="K119" s="10">
        <v>43678</v>
      </c>
      <c r="L119" s="10">
        <v>43769</v>
      </c>
      <c r="M119" s="11" t="s">
        <v>423</v>
      </c>
      <c r="N119" s="3">
        <v>4501.5</v>
      </c>
      <c r="O119" s="12">
        <v>4501.5</v>
      </c>
      <c r="P119" s="7" t="s">
        <v>64</v>
      </c>
      <c r="Q119" s="18" t="s">
        <v>437</v>
      </c>
      <c r="R119" s="7" t="s">
        <v>436</v>
      </c>
      <c r="S119" s="5">
        <v>43718</v>
      </c>
      <c r="T119" s="5">
        <v>43718</v>
      </c>
      <c r="U119" s="14" t="s">
        <v>64</v>
      </c>
    </row>
    <row r="120" spans="1:21" ht="30" x14ac:dyDescent="0.25">
      <c r="A120" s="4">
        <v>2019</v>
      </c>
      <c r="B120" s="5">
        <v>43678</v>
      </c>
      <c r="C120" s="5">
        <v>43708</v>
      </c>
      <c r="D120" s="6" t="s">
        <v>59</v>
      </c>
      <c r="E120" s="7" t="s">
        <v>60</v>
      </c>
      <c r="F120" s="2" t="s">
        <v>311</v>
      </c>
      <c r="G120" s="2" t="s">
        <v>310</v>
      </c>
      <c r="H120" s="2" t="s">
        <v>204</v>
      </c>
      <c r="I120" s="8" t="s">
        <v>64</v>
      </c>
      <c r="J120" s="9" t="s">
        <v>550</v>
      </c>
      <c r="K120" s="10">
        <v>43678</v>
      </c>
      <c r="L120" s="10">
        <v>43769</v>
      </c>
      <c r="M120" s="11" t="s">
        <v>424</v>
      </c>
      <c r="N120" s="3">
        <v>8003</v>
      </c>
      <c r="O120" s="12">
        <v>8003.1</v>
      </c>
      <c r="P120" s="7" t="s">
        <v>64</v>
      </c>
      <c r="Q120" s="18" t="s">
        <v>437</v>
      </c>
      <c r="R120" s="7" t="s">
        <v>436</v>
      </c>
      <c r="S120" s="5">
        <v>43718</v>
      </c>
      <c r="T120" s="5">
        <v>43718</v>
      </c>
      <c r="U120" s="14" t="s">
        <v>64</v>
      </c>
    </row>
    <row r="121" spans="1:21" ht="30" x14ac:dyDescent="0.25">
      <c r="A121" s="4">
        <v>2019</v>
      </c>
      <c r="B121" s="5">
        <v>43678</v>
      </c>
      <c r="C121" s="5">
        <v>43708</v>
      </c>
      <c r="D121" s="6" t="s">
        <v>59</v>
      </c>
      <c r="E121" s="7" t="s">
        <v>60</v>
      </c>
      <c r="F121" s="2" t="s">
        <v>312</v>
      </c>
      <c r="G121" s="2" t="s">
        <v>313</v>
      </c>
      <c r="H121" s="2" t="s">
        <v>314</v>
      </c>
      <c r="I121" s="8" t="s">
        <v>64</v>
      </c>
      <c r="J121" s="9" t="s">
        <v>551</v>
      </c>
      <c r="K121" s="10">
        <v>43678</v>
      </c>
      <c r="L121" s="10">
        <v>43769</v>
      </c>
      <c r="M121" s="11" t="s">
        <v>363</v>
      </c>
      <c r="N121" s="3">
        <v>6514.25</v>
      </c>
      <c r="O121" s="12">
        <v>6079.92</v>
      </c>
      <c r="P121" s="7" t="s">
        <v>64</v>
      </c>
      <c r="Q121" s="18" t="s">
        <v>437</v>
      </c>
      <c r="R121" s="7" t="s">
        <v>436</v>
      </c>
      <c r="S121" s="5">
        <v>43718</v>
      </c>
      <c r="T121" s="5">
        <v>43718</v>
      </c>
      <c r="U121" s="14" t="s">
        <v>64</v>
      </c>
    </row>
    <row r="122" spans="1:21" ht="30" x14ac:dyDescent="0.25">
      <c r="A122" s="4">
        <v>2019</v>
      </c>
      <c r="B122" s="5">
        <v>43678</v>
      </c>
      <c r="C122" s="5">
        <v>43708</v>
      </c>
      <c r="D122" s="6" t="s">
        <v>59</v>
      </c>
      <c r="E122" s="7" t="s">
        <v>60</v>
      </c>
      <c r="F122" s="2" t="s">
        <v>315</v>
      </c>
      <c r="G122" s="2" t="s">
        <v>316</v>
      </c>
      <c r="H122" s="2" t="s">
        <v>317</v>
      </c>
      <c r="I122" s="8" t="s">
        <v>64</v>
      </c>
      <c r="J122" s="9" t="s">
        <v>552</v>
      </c>
      <c r="K122" s="10">
        <v>43678</v>
      </c>
      <c r="L122" s="10">
        <v>43769</v>
      </c>
      <c r="M122" s="11" t="s">
        <v>363</v>
      </c>
      <c r="N122" s="3">
        <v>6514.25</v>
      </c>
      <c r="O122" s="12">
        <v>6297.06</v>
      </c>
      <c r="P122" s="7" t="s">
        <v>64</v>
      </c>
      <c r="Q122" s="18" t="s">
        <v>437</v>
      </c>
      <c r="R122" s="7" t="s">
        <v>436</v>
      </c>
      <c r="S122" s="5">
        <v>43718</v>
      </c>
      <c r="T122" s="5">
        <v>43718</v>
      </c>
      <c r="U122" s="14" t="s">
        <v>64</v>
      </c>
    </row>
    <row r="123" spans="1:21" ht="30" x14ac:dyDescent="0.25">
      <c r="A123" s="4">
        <v>2019</v>
      </c>
      <c r="B123" s="5">
        <v>43678</v>
      </c>
      <c r="C123" s="5">
        <v>43708</v>
      </c>
      <c r="D123" s="6" t="s">
        <v>59</v>
      </c>
      <c r="E123" s="7" t="s">
        <v>60</v>
      </c>
      <c r="F123" s="2" t="s">
        <v>318</v>
      </c>
      <c r="G123" s="2" t="s">
        <v>319</v>
      </c>
      <c r="H123" s="2" t="s">
        <v>320</v>
      </c>
      <c r="I123" s="8" t="s">
        <v>64</v>
      </c>
      <c r="J123" s="9" t="s">
        <v>553</v>
      </c>
      <c r="K123" s="10">
        <v>43678</v>
      </c>
      <c r="L123" s="10">
        <v>43769</v>
      </c>
      <c r="M123" s="11" t="s">
        <v>363</v>
      </c>
      <c r="N123" s="3">
        <v>6514.25</v>
      </c>
      <c r="O123" s="12">
        <v>6514.2</v>
      </c>
      <c r="P123" s="7" t="s">
        <v>64</v>
      </c>
      <c r="Q123" s="18" t="s">
        <v>437</v>
      </c>
      <c r="R123" s="7" t="s">
        <v>436</v>
      </c>
      <c r="S123" s="5">
        <v>43718</v>
      </c>
      <c r="T123" s="5">
        <v>43718</v>
      </c>
      <c r="U123" s="14" t="s">
        <v>64</v>
      </c>
    </row>
    <row r="124" spans="1:21" ht="30" x14ac:dyDescent="0.25">
      <c r="A124" s="4">
        <v>2019</v>
      </c>
      <c r="B124" s="5">
        <v>43678</v>
      </c>
      <c r="C124" s="5">
        <v>43708</v>
      </c>
      <c r="D124" s="6" t="s">
        <v>59</v>
      </c>
      <c r="E124" s="7" t="s">
        <v>60</v>
      </c>
      <c r="F124" s="2" t="s">
        <v>321</v>
      </c>
      <c r="G124" s="2" t="s">
        <v>322</v>
      </c>
      <c r="H124" s="2" t="s">
        <v>323</v>
      </c>
      <c r="I124" s="8" t="s">
        <v>64</v>
      </c>
      <c r="J124" s="9" t="s">
        <v>554</v>
      </c>
      <c r="K124" s="10">
        <v>43699</v>
      </c>
      <c r="L124" s="10">
        <v>43729</v>
      </c>
      <c r="M124" s="11" t="s">
        <v>425</v>
      </c>
      <c r="N124" s="3">
        <v>12000</v>
      </c>
      <c r="O124" s="12">
        <v>3600</v>
      </c>
      <c r="P124" s="7" t="s">
        <v>64</v>
      </c>
      <c r="Q124" s="18" t="s">
        <v>437</v>
      </c>
      <c r="R124" s="7" t="s">
        <v>436</v>
      </c>
      <c r="S124" s="5">
        <v>43718</v>
      </c>
      <c r="T124" s="5">
        <v>43718</v>
      </c>
      <c r="U124" s="14" t="s">
        <v>64</v>
      </c>
    </row>
    <row r="125" spans="1:21" ht="30" x14ac:dyDescent="0.25">
      <c r="A125" s="4">
        <v>2019</v>
      </c>
      <c r="B125" s="5">
        <v>43678</v>
      </c>
      <c r="C125" s="5">
        <v>43708</v>
      </c>
      <c r="D125" s="6" t="s">
        <v>59</v>
      </c>
      <c r="E125" s="7" t="s">
        <v>60</v>
      </c>
      <c r="F125" s="2" t="s">
        <v>215</v>
      </c>
      <c r="G125" s="2" t="s">
        <v>322</v>
      </c>
      <c r="H125" s="2" t="s">
        <v>93</v>
      </c>
      <c r="I125" s="8" t="s">
        <v>64</v>
      </c>
      <c r="J125" s="9" t="s">
        <v>555</v>
      </c>
      <c r="K125" s="10">
        <v>43678</v>
      </c>
      <c r="L125" s="10">
        <v>43769</v>
      </c>
      <c r="M125" s="11" t="s">
        <v>426</v>
      </c>
      <c r="N125" s="3">
        <v>8693.27</v>
      </c>
      <c r="O125" s="12">
        <v>8693.4</v>
      </c>
      <c r="P125" s="7" t="s">
        <v>64</v>
      </c>
      <c r="Q125" s="18" t="s">
        <v>437</v>
      </c>
      <c r="R125" s="7" t="s">
        <v>436</v>
      </c>
      <c r="S125" s="5">
        <v>43718</v>
      </c>
      <c r="T125" s="5">
        <v>43718</v>
      </c>
      <c r="U125" s="14" t="s">
        <v>64</v>
      </c>
    </row>
    <row r="126" spans="1:21" ht="30" x14ac:dyDescent="0.25">
      <c r="A126" s="4">
        <v>2019</v>
      </c>
      <c r="B126" s="5">
        <v>43678</v>
      </c>
      <c r="C126" s="5">
        <v>43708</v>
      </c>
      <c r="D126" s="6" t="s">
        <v>59</v>
      </c>
      <c r="E126" s="7" t="s">
        <v>60</v>
      </c>
      <c r="F126" s="2" t="s">
        <v>324</v>
      </c>
      <c r="G126" s="2" t="s">
        <v>325</v>
      </c>
      <c r="H126" s="2" t="s">
        <v>326</v>
      </c>
      <c r="I126" s="8" t="s">
        <v>64</v>
      </c>
      <c r="J126" s="9" t="s">
        <v>556</v>
      </c>
      <c r="K126" s="10">
        <v>43678</v>
      </c>
      <c r="L126" s="10">
        <v>43769</v>
      </c>
      <c r="M126" s="11" t="s">
        <v>363</v>
      </c>
      <c r="N126" s="3">
        <v>6514.25</v>
      </c>
      <c r="O126" s="12">
        <v>6514.2</v>
      </c>
      <c r="P126" s="7" t="s">
        <v>64</v>
      </c>
      <c r="Q126" s="18" t="s">
        <v>437</v>
      </c>
      <c r="R126" s="7" t="s">
        <v>436</v>
      </c>
      <c r="S126" s="5">
        <v>43718</v>
      </c>
      <c r="T126" s="5">
        <v>43718</v>
      </c>
      <c r="U126" s="14" t="s">
        <v>64</v>
      </c>
    </row>
    <row r="127" spans="1:21" ht="30" x14ac:dyDescent="0.25">
      <c r="A127" s="4">
        <v>2019</v>
      </c>
      <c r="B127" s="5">
        <v>43678</v>
      </c>
      <c r="C127" s="5">
        <v>43708</v>
      </c>
      <c r="D127" s="6" t="s">
        <v>59</v>
      </c>
      <c r="E127" s="7" t="s">
        <v>60</v>
      </c>
      <c r="F127" s="15" t="s">
        <v>327</v>
      </c>
      <c r="G127" s="15" t="s">
        <v>246</v>
      </c>
      <c r="H127" s="15" t="s">
        <v>328</v>
      </c>
      <c r="I127" s="8" t="s">
        <v>64</v>
      </c>
      <c r="J127" s="9" t="s">
        <v>557</v>
      </c>
      <c r="K127" s="10">
        <v>43678</v>
      </c>
      <c r="L127" s="10">
        <v>43769</v>
      </c>
      <c r="M127" s="16" t="s">
        <v>361</v>
      </c>
      <c r="N127" s="3">
        <v>6514.25</v>
      </c>
      <c r="O127" s="12">
        <v>6514.2</v>
      </c>
      <c r="P127" s="7" t="s">
        <v>64</v>
      </c>
      <c r="Q127" s="18" t="s">
        <v>437</v>
      </c>
      <c r="R127" s="7" t="s">
        <v>436</v>
      </c>
      <c r="S127" s="5">
        <v>43718</v>
      </c>
      <c r="T127" s="5">
        <v>43718</v>
      </c>
      <c r="U127" s="14" t="s">
        <v>64</v>
      </c>
    </row>
    <row r="128" spans="1:21" ht="30" x14ac:dyDescent="0.25">
      <c r="A128" s="4">
        <v>2019</v>
      </c>
      <c r="B128" s="5">
        <v>43678</v>
      </c>
      <c r="C128" s="5">
        <v>43708</v>
      </c>
      <c r="D128" s="6" t="s">
        <v>59</v>
      </c>
      <c r="E128" s="7" t="s">
        <v>60</v>
      </c>
      <c r="F128" s="2" t="s">
        <v>329</v>
      </c>
      <c r="G128" s="2" t="s">
        <v>330</v>
      </c>
      <c r="H128" s="2" t="s">
        <v>246</v>
      </c>
      <c r="I128" s="8" t="s">
        <v>64</v>
      </c>
      <c r="J128" s="9" t="s">
        <v>558</v>
      </c>
      <c r="K128" s="10">
        <v>43678</v>
      </c>
      <c r="L128" s="10">
        <v>43769</v>
      </c>
      <c r="M128" s="11" t="s">
        <v>427</v>
      </c>
      <c r="N128" s="3">
        <v>13000</v>
      </c>
      <c r="O128" s="12">
        <v>12999.9</v>
      </c>
      <c r="P128" s="7" t="s">
        <v>64</v>
      </c>
      <c r="Q128" s="18" t="s">
        <v>437</v>
      </c>
      <c r="R128" s="7" t="s">
        <v>436</v>
      </c>
      <c r="S128" s="5">
        <v>43718</v>
      </c>
      <c r="T128" s="5">
        <v>43718</v>
      </c>
      <c r="U128" s="14" t="s">
        <v>64</v>
      </c>
    </row>
    <row r="129" spans="1:21" ht="30" x14ac:dyDescent="0.25">
      <c r="A129" s="4">
        <v>2019</v>
      </c>
      <c r="B129" s="5">
        <v>43678</v>
      </c>
      <c r="C129" s="5">
        <v>43708</v>
      </c>
      <c r="D129" s="6" t="s">
        <v>59</v>
      </c>
      <c r="E129" s="7" t="s">
        <v>60</v>
      </c>
      <c r="F129" s="2" t="s">
        <v>331</v>
      </c>
      <c r="G129" s="2" t="s">
        <v>332</v>
      </c>
      <c r="H129" s="2" t="s">
        <v>111</v>
      </c>
      <c r="I129" s="8" t="s">
        <v>64</v>
      </c>
      <c r="J129" s="9" t="s">
        <v>559</v>
      </c>
      <c r="K129" s="10">
        <v>43678</v>
      </c>
      <c r="L129" s="10">
        <v>43708</v>
      </c>
      <c r="M129" s="11" t="s">
        <v>361</v>
      </c>
      <c r="N129" s="3">
        <v>6957</v>
      </c>
      <c r="O129" s="12">
        <v>6957</v>
      </c>
      <c r="P129" s="7" t="s">
        <v>64</v>
      </c>
      <c r="Q129" s="18" t="s">
        <v>437</v>
      </c>
      <c r="R129" s="7" t="s">
        <v>436</v>
      </c>
      <c r="S129" s="5">
        <v>43718</v>
      </c>
      <c r="T129" s="5">
        <v>43718</v>
      </c>
      <c r="U129" s="14" t="s">
        <v>64</v>
      </c>
    </row>
    <row r="130" spans="1:21" ht="30" x14ac:dyDescent="0.25">
      <c r="A130" s="4">
        <v>2019</v>
      </c>
      <c r="B130" s="5">
        <v>43678</v>
      </c>
      <c r="C130" s="5">
        <v>43708</v>
      </c>
      <c r="D130" s="6" t="s">
        <v>59</v>
      </c>
      <c r="E130" s="7" t="s">
        <v>60</v>
      </c>
      <c r="F130" s="2" t="s">
        <v>333</v>
      </c>
      <c r="G130" s="2" t="s">
        <v>258</v>
      </c>
      <c r="H130" s="2" t="s">
        <v>334</v>
      </c>
      <c r="I130" s="8" t="s">
        <v>64</v>
      </c>
      <c r="J130" s="9" t="s">
        <v>560</v>
      </c>
      <c r="K130" s="10">
        <v>43678</v>
      </c>
      <c r="L130" s="10">
        <v>43708</v>
      </c>
      <c r="M130" s="11" t="s">
        <v>362</v>
      </c>
      <c r="N130" s="3">
        <v>14000</v>
      </c>
      <c r="O130" s="12">
        <v>14000.1</v>
      </c>
      <c r="P130" s="7" t="s">
        <v>64</v>
      </c>
      <c r="Q130" s="18" t="s">
        <v>437</v>
      </c>
      <c r="R130" s="7" t="s">
        <v>436</v>
      </c>
      <c r="S130" s="5">
        <v>43718</v>
      </c>
      <c r="T130" s="5">
        <v>43718</v>
      </c>
      <c r="U130" s="14" t="s">
        <v>64</v>
      </c>
    </row>
    <row r="131" spans="1:21" ht="30" x14ac:dyDescent="0.25">
      <c r="A131" s="4">
        <v>2019</v>
      </c>
      <c r="B131" s="5">
        <v>43678</v>
      </c>
      <c r="C131" s="5">
        <v>43708</v>
      </c>
      <c r="D131" s="6" t="s">
        <v>59</v>
      </c>
      <c r="E131" s="7" t="s">
        <v>60</v>
      </c>
      <c r="F131" s="2" t="s">
        <v>335</v>
      </c>
      <c r="G131" s="2" t="s">
        <v>258</v>
      </c>
      <c r="H131" s="2" t="s">
        <v>93</v>
      </c>
      <c r="I131" s="8" t="s">
        <v>64</v>
      </c>
      <c r="J131" s="9" t="s">
        <v>561</v>
      </c>
      <c r="K131" s="10">
        <v>43692</v>
      </c>
      <c r="L131" s="10">
        <v>43722</v>
      </c>
      <c r="M131" s="11" t="s">
        <v>358</v>
      </c>
      <c r="N131" s="3">
        <v>5500</v>
      </c>
      <c r="O131" s="12">
        <v>2933.33</v>
      </c>
      <c r="P131" s="7" t="s">
        <v>64</v>
      </c>
      <c r="Q131" s="18" t="s">
        <v>437</v>
      </c>
      <c r="R131" s="7" t="s">
        <v>436</v>
      </c>
      <c r="S131" s="5">
        <v>43718</v>
      </c>
      <c r="T131" s="5">
        <v>43718</v>
      </c>
      <c r="U131" s="14" t="s">
        <v>64</v>
      </c>
    </row>
    <row r="132" spans="1:21" ht="30" x14ac:dyDescent="0.25">
      <c r="A132" s="4">
        <v>2019</v>
      </c>
      <c r="B132" s="5">
        <v>43678</v>
      </c>
      <c r="C132" s="5">
        <v>43708</v>
      </c>
      <c r="D132" s="6" t="s">
        <v>59</v>
      </c>
      <c r="E132" s="7" t="s">
        <v>60</v>
      </c>
      <c r="F132" s="2" t="s">
        <v>74</v>
      </c>
      <c r="G132" s="2" t="s">
        <v>160</v>
      </c>
      <c r="H132" s="2" t="s">
        <v>173</v>
      </c>
      <c r="I132" s="8" t="s">
        <v>64</v>
      </c>
      <c r="J132" s="9" t="s">
        <v>562</v>
      </c>
      <c r="K132" s="10">
        <v>43678</v>
      </c>
      <c r="L132" s="10">
        <v>43769</v>
      </c>
      <c r="M132" s="11" t="s">
        <v>428</v>
      </c>
      <c r="N132" s="3">
        <v>6514.25</v>
      </c>
      <c r="O132" s="12">
        <v>6514.24</v>
      </c>
      <c r="P132" s="7" t="s">
        <v>64</v>
      </c>
      <c r="Q132" s="18" t="s">
        <v>437</v>
      </c>
      <c r="R132" s="7" t="s">
        <v>436</v>
      </c>
      <c r="S132" s="5">
        <v>43718</v>
      </c>
      <c r="T132" s="5">
        <v>43718</v>
      </c>
      <c r="U132" s="14" t="s">
        <v>64</v>
      </c>
    </row>
    <row r="133" spans="1:21" ht="30" x14ac:dyDescent="0.25">
      <c r="A133" s="4">
        <v>2019</v>
      </c>
      <c r="B133" s="5">
        <v>43678</v>
      </c>
      <c r="C133" s="5">
        <v>43708</v>
      </c>
      <c r="D133" s="6" t="s">
        <v>59</v>
      </c>
      <c r="E133" s="7" t="s">
        <v>60</v>
      </c>
      <c r="F133" s="2" t="s">
        <v>336</v>
      </c>
      <c r="G133" s="2" t="s">
        <v>337</v>
      </c>
      <c r="H133" s="2" t="s">
        <v>338</v>
      </c>
      <c r="I133" s="8" t="s">
        <v>64</v>
      </c>
      <c r="J133" s="9" t="s">
        <v>563</v>
      </c>
      <c r="K133" s="10">
        <v>43693</v>
      </c>
      <c r="L133" s="10">
        <v>43723</v>
      </c>
      <c r="M133" s="11" t="s">
        <v>361</v>
      </c>
      <c r="N133" s="3">
        <v>9000</v>
      </c>
      <c r="O133" s="12">
        <v>4500</v>
      </c>
      <c r="P133" s="7" t="s">
        <v>64</v>
      </c>
      <c r="Q133" s="18" t="s">
        <v>437</v>
      </c>
      <c r="R133" s="7" t="s">
        <v>436</v>
      </c>
      <c r="S133" s="5">
        <v>43718</v>
      </c>
      <c r="T133" s="5">
        <v>43718</v>
      </c>
      <c r="U133" s="14" t="s">
        <v>64</v>
      </c>
    </row>
    <row r="134" spans="1:21" ht="30" x14ac:dyDescent="0.25">
      <c r="A134" s="4">
        <v>2019</v>
      </c>
      <c r="B134" s="5">
        <v>43678</v>
      </c>
      <c r="C134" s="5">
        <v>43708</v>
      </c>
      <c r="D134" s="6" t="s">
        <v>59</v>
      </c>
      <c r="E134" s="7" t="s">
        <v>60</v>
      </c>
      <c r="F134" s="2" t="s">
        <v>339</v>
      </c>
      <c r="G134" s="2" t="s">
        <v>340</v>
      </c>
      <c r="H134" s="2" t="s">
        <v>72</v>
      </c>
      <c r="I134" s="8" t="s">
        <v>64</v>
      </c>
      <c r="J134" s="9" t="s">
        <v>564</v>
      </c>
      <c r="K134" s="10">
        <v>43700</v>
      </c>
      <c r="L134" s="10">
        <v>43730</v>
      </c>
      <c r="M134" s="11" t="s">
        <v>429</v>
      </c>
      <c r="N134" s="3">
        <v>10000</v>
      </c>
      <c r="O134" s="12">
        <v>2666.64</v>
      </c>
      <c r="P134" s="7" t="s">
        <v>64</v>
      </c>
      <c r="Q134" s="18" t="s">
        <v>437</v>
      </c>
      <c r="R134" s="7" t="s">
        <v>436</v>
      </c>
      <c r="S134" s="5">
        <v>43718</v>
      </c>
      <c r="T134" s="5">
        <v>43718</v>
      </c>
      <c r="U134" s="14" t="s">
        <v>64</v>
      </c>
    </row>
    <row r="135" spans="1:21" ht="30" x14ac:dyDescent="0.25">
      <c r="A135" s="4">
        <v>2019</v>
      </c>
      <c r="B135" s="5">
        <v>43678</v>
      </c>
      <c r="C135" s="5">
        <v>43708</v>
      </c>
      <c r="D135" s="6" t="s">
        <v>59</v>
      </c>
      <c r="E135" s="7" t="s">
        <v>60</v>
      </c>
      <c r="F135" s="2" t="s">
        <v>223</v>
      </c>
      <c r="G135" s="2" t="s">
        <v>341</v>
      </c>
      <c r="H135" s="2" t="s">
        <v>299</v>
      </c>
      <c r="I135" s="8" t="s">
        <v>64</v>
      </c>
      <c r="J135" s="9" t="s">
        <v>565</v>
      </c>
      <c r="K135" s="10">
        <v>43678</v>
      </c>
      <c r="L135" s="10">
        <v>43708</v>
      </c>
      <c r="M135" s="11" t="s">
        <v>363</v>
      </c>
      <c r="N135" s="3">
        <v>6514.25</v>
      </c>
      <c r="O135" s="12">
        <v>6514.2</v>
      </c>
      <c r="P135" s="7" t="s">
        <v>64</v>
      </c>
      <c r="Q135" s="18" t="s">
        <v>437</v>
      </c>
      <c r="R135" s="7" t="s">
        <v>436</v>
      </c>
      <c r="S135" s="5">
        <v>43718</v>
      </c>
      <c r="T135" s="5">
        <v>43718</v>
      </c>
      <c r="U135" s="14" t="s">
        <v>64</v>
      </c>
    </row>
    <row r="136" spans="1:21" ht="30" x14ac:dyDescent="0.25">
      <c r="A136" s="4">
        <v>2019</v>
      </c>
      <c r="B136" s="5">
        <v>43678</v>
      </c>
      <c r="C136" s="5">
        <v>43708</v>
      </c>
      <c r="D136" s="6" t="s">
        <v>59</v>
      </c>
      <c r="E136" s="7" t="s">
        <v>60</v>
      </c>
      <c r="F136" s="2" t="s">
        <v>342</v>
      </c>
      <c r="G136" s="2" t="s">
        <v>341</v>
      </c>
      <c r="H136" s="2" t="s">
        <v>93</v>
      </c>
      <c r="I136" s="8" t="s">
        <v>64</v>
      </c>
      <c r="J136" s="9" t="s">
        <v>566</v>
      </c>
      <c r="K136" s="10">
        <v>43678</v>
      </c>
      <c r="L136" s="10">
        <v>43769</v>
      </c>
      <c r="M136" s="11" t="s">
        <v>369</v>
      </c>
      <c r="N136" s="3">
        <v>6514.25</v>
      </c>
      <c r="O136" s="12">
        <v>6514.2</v>
      </c>
      <c r="P136" s="7" t="s">
        <v>64</v>
      </c>
      <c r="Q136" s="18" t="s">
        <v>437</v>
      </c>
      <c r="R136" s="7" t="s">
        <v>436</v>
      </c>
      <c r="S136" s="5">
        <v>43718</v>
      </c>
      <c r="T136" s="5">
        <v>43718</v>
      </c>
      <c r="U136" s="14" t="s">
        <v>64</v>
      </c>
    </row>
    <row r="137" spans="1:21" ht="30" x14ac:dyDescent="0.25">
      <c r="A137" s="4">
        <v>2019</v>
      </c>
      <c r="B137" s="5">
        <v>43678</v>
      </c>
      <c r="C137" s="5">
        <v>43708</v>
      </c>
      <c r="D137" s="6" t="s">
        <v>59</v>
      </c>
      <c r="E137" s="7" t="s">
        <v>60</v>
      </c>
      <c r="F137" s="2" t="s">
        <v>343</v>
      </c>
      <c r="G137" s="2" t="s">
        <v>344</v>
      </c>
      <c r="H137" s="2" t="s">
        <v>345</v>
      </c>
      <c r="I137" s="8" t="s">
        <v>64</v>
      </c>
      <c r="J137" s="9" t="s">
        <v>567</v>
      </c>
      <c r="K137" s="10">
        <v>43678</v>
      </c>
      <c r="L137" s="10">
        <v>43769</v>
      </c>
      <c r="M137" s="11" t="s">
        <v>430</v>
      </c>
      <c r="N137" s="3">
        <v>8000</v>
      </c>
      <c r="O137" s="12">
        <v>8000.1</v>
      </c>
      <c r="P137" s="7" t="s">
        <v>64</v>
      </c>
      <c r="Q137" s="18" t="s">
        <v>437</v>
      </c>
      <c r="R137" s="7" t="s">
        <v>436</v>
      </c>
      <c r="S137" s="5">
        <v>43718</v>
      </c>
      <c r="T137" s="5">
        <v>43718</v>
      </c>
      <c r="U137" s="14" t="s">
        <v>64</v>
      </c>
    </row>
    <row r="138" spans="1:21" ht="30" x14ac:dyDescent="0.25">
      <c r="A138" s="4">
        <v>2019</v>
      </c>
      <c r="B138" s="5">
        <v>43678</v>
      </c>
      <c r="C138" s="5">
        <v>43708</v>
      </c>
      <c r="D138" s="6" t="s">
        <v>59</v>
      </c>
      <c r="E138" s="7" t="s">
        <v>60</v>
      </c>
      <c r="F138" s="2" t="s">
        <v>346</v>
      </c>
      <c r="G138" s="2" t="s">
        <v>347</v>
      </c>
      <c r="H138" s="2" t="s">
        <v>204</v>
      </c>
      <c r="I138" s="8" t="s">
        <v>64</v>
      </c>
      <c r="J138" s="9" t="s">
        <v>568</v>
      </c>
      <c r="K138" s="10">
        <v>43678</v>
      </c>
      <c r="L138" s="10">
        <v>43769</v>
      </c>
      <c r="M138" s="11" t="s">
        <v>431</v>
      </c>
      <c r="N138" s="3">
        <v>6800</v>
      </c>
      <c r="O138" s="12">
        <v>6800.1</v>
      </c>
      <c r="P138" s="7" t="s">
        <v>64</v>
      </c>
      <c r="Q138" s="18" t="s">
        <v>437</v>
      </c>
      <c r="R138" s="7" t="s">
        <v>436</v>
      </c>
      <c r="S138" s="5">
        <v>43718</v>
      </c>
      <c r="T138" s="5">
        <v>43718</v>
      </c>
      <c r="U138" s="14" t="s">
        <v>64</v>
      </c>
    </row>
    <row r="139" spans="1:21" ht="30" x14ac:dyDescent="0.25">
      <c r="A139" s="4">
        <v>2019</v>
      </c>
      <c r="B139" s="5">
        <v>43678</v>
      </c>
      <c r="C139" s="5">
        <v>43708</v>
      </c>
      <c r="D139" s="6" t="s">
        <v>59</v>
      </c>
      <c r="E139" s="7" t="s">
        <v>60</v>
      </c>
      <c r="F139" s="2" t="s">
        <v>348</v>
      </c>
      <c r="G139" s="2" t="s">
        <v>349</v>
      </c>
      <c r="H139" s="2" t="s">
        <v>350</v>
      </c>
      <c r="I139" s="8" t="s">
        <v>64</v>
      </c>
      <c r="J139" s="9" t="s">
        <v>569</v>
      </c>
      <c r="K139" s="10">
        <v>43678</v>
      </c>
      <c r="L139" s="10">
        <v>43769</v>
      </c>
      <c r="M139" s="11" t="s">
        <v>354</v>
      </c>
      <c r="N139" s="3">
        <v>11305.8</v>
      </c>
      <c r="O139" s="12">
        <v>11305.8</v>
      </c>
      <c r="P139" s="7" t="s">
        <v>64</v>
      </c>
      <c r="Q139" s="18" t="s">
        <v>437</v>
      </c>
      <c r="R139" s="7" t="s">
        <v>436</v>
      </c>
      <c r="S139" s="5">
        <v>43718</v>
      </c>
      <c r="T139" s="5">
        <v>43718</v>
      </c>
      <c r="U139" s="14" t="s">
        <v>64</v>
      </c>
    </row>
    <row r="140" spans="1:21" ht="30" x14ac:dyDescent="0.25">
      <c r="A140" s="4">
        <v>2019</v>
      </c>
      <c r="B140" s="5">
        <v>43678</v>
      </c>
      <c r="C140" s="5">
        <v>43708</v>
      </c>
      <c r="D140" s="6" t="s">
        <v>59</v>
      </c>
      <c r="E140" s="7" t="s">
        <v>60</v>
      </c>
      <c r="F140" s="4" t="s">
        <v>351</v>
      </c>
      <c r="G140" s="2" t="s">
        <v>349</v>
      </c>
      <c r="H140" s="2" t="s">
        <v>352</v>
      </c>
      <c r="I140" s="8" t="s">
        <v>64</v>
      </c>
      <c r="J140" s="9" t="s">
        <v>570</v>
      </c>
      <c r="K140" s="10">
        <v>43682</v>
      </c>
      <c r="L140" s="10">
        <v>43712</v>
      </c>
      <c r="M140" s="11" t="s">
        <v>363</v>
      </c>
      <c r="N140" s="3">
        <v>6514.25</v>
      </c>
      <c r="O140" s="12">
        <v>5645.64</v>
      </c>
      <c r="P140" s="7" t="s">
        <v>64</v>
      </c>
      <c r="Q140" s="18" t="s">
        <v>437</v>
      </c>
      <c r="R140" s="7" t="s">
        <v>436</v>
      </c>
      <c r="S140" s="5">
        <v>43718</v>
      </c>
      <c r="T140" s="5">
        <v>43718</v>
      </c>
      <c r="U140" s="14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2" r:id="rId4" xr:uid="{00000000-0004-0000-0000-000003000000}"/>
    <hyperlink ref="Q14" r:id="rId5" xr:uid="{00000000-0004-0000-0000-000004000000}"/>
    <hyperlink ref="Q16" r:id="rId6" xr:uid="{00000000-0004-0000-0000-000005000000}"/>
    <hyperlink ref="Q18" r:id="rId7" xr:uid="{00000000-0004-0000-0000-000006000000}"/>
    <hyperlink ref="Q20" r:id="rId8" xr:uid="{00000000-0004-0000-0000-000007000000}"/>
    <hyperlink ref="Q22" r:id="rId9" xr:uid="{00000000-0004-0000-0000-000008000000}"/>
    <hyperlink ref="Q24" r:id="rId10" xr:uid="{00000000-0004-0000-0000-000009000000}"/>
    <hyperlink ref="Q26" r:id="rId11" xr:uid="{00000000-0004-0000-0000-00000A000000}"/>
    <hyperlink ref="Q28" r:id="rId12" xr:uid="{00000000-0004-0000-0000-00000B000000}"/>
    <hyperlink ref="Q30" r:id="rId13" xr:uid="{00000000-0004-0000-0000-00000C000000}"/>
    <hyperlink ref="Q32" r:id="rId14" xr:uid="{00000000-0004-0000-0000-00000D000000}"/>
    <hyperlink ref="Q34" r:id="rId15" xr:uid="{00000000-0004-0000-0000-00000E000000}"/>
    <hyperlink ref="Q36" r:id="rId16" xr:uid="{00000000-0004-0000-0000-00000F000000}"/>
    <hyperlink ref="Q38" r:id="rId17" xr:uid="{00000000-0004-0000-0000-000010000000}"/>
    <hyperlink ref="Q40" r:id="rId18" xr:uid="{00000000-0004-0000-0000-000011000000}"/>
    <hyperlink ref="Q42" r:id="rId19" xr:uid="{00000000-0004-0000-0000-000012000000}"/>
    <hyperlink ref="Q44" r:id="rId20" xr:uid="{00000000-0004-0000-0000-000013000000}"/>
    <hyperlink ref="Q46" r:id="rId21" xr:uid="{00000000-0004-0000-0000-000014000000}"/>
    <hyperlink ref="Q48" r:id="rId22" xr:uid="{00000000-0004-0000-0000-000015000000}"/>
    <hyperlink ref="Q50" r:id="rId23" xr:uid="{00000000-0004-0000-0000-000016000000}"/>
    <hyperlink ref="Q52" r:id="rId24" xr:uid="{00000000-0004-0000-0000-000017000000}"/>
    <hyperlink ref="Q54" r:id="rId25" xr:uid="{00000000-0004-0000-0000-000018000000}"/>
    <hyperlink ref="Q56" r:id="rId26" xr:uid="{00000000-0004-0000-0000-000019000000}"/>
    <hyperlink ref="Q58" r:id="rId27" xr:uid="{00000000-0004-0000-0000-00001A000000}"/>
    <hyperlink ref="Q60" r:id="rId28" xr:uid="{00000000-0004-0000-0000-00001B000000}"/>
    <hyperlink ref="Q62" r:id="rId29" xr:uid="{00000000-0004-0000-0000-00001C000000}"/>
    <hyperlink ref="Q64" r:id="rId30" xr:uid="{00000000-0004-0000-0000-00001D000000}"/>
    <hyperlink ref="Q66" r:id="rId31" xr:uid="{00000000-0004-0000-0000-00001E000000}"/>
    <hyperlink ref="Q68" r:id="rId32" xr:uid="{00000000-0004-0000-0000-00001F000000}"/>
    <hyperlink ref="Q70" r:id="rId33" xr:uid="{00000000-0004-0000-0000-000020000000}"/>
    <hyperlink ref="Q72" r:id="rId34" xr:uid="{00000000-0004-0000-0000-000021000000}"/>
    <hyperlink ref="Q74" r:id="rId35" xr:uid="{00000000-0004-0000-0000-000022000000}"/>
    <hyperlink ref="Q76" r:id="rId36" xr:uid="{00000000-0004-0000-0000-000023000000}"/>
    <hyperlink ref="Q78" r:id="rId37" xr:uid="{00000000-0004-0000-0000-000024000000}"/>
    <hyperlink ref="Q80" r:id="rId38" xr:uid="{00000000-0004-0000-0000-000025000000}"/>
    <hyperlink ref="Q82" r:id="rId39" xr:uid="{00000000-0004-0000-0000-000026000000}"/>
    <hyperlink ref="Q84" r:id="rId40" xr:uid="{00000000-0004-0000-0000-000027000000}"/>
    <hyperlink ref="Q86" r:id="rId41" xr:uid="{00000000-0004-0000-0000-000028000000}"/>
    <hyperlink ref="Q88" r:id="rId42" xr:uid="{00000000-0004-0000-0000-000029000000}"/>
    <hyperlink ref="Q90" r:id="rId43" xr:uid="{00000000-0004-0000-0000-00002A000000}"/>
    <hyperlink ref="Q92" r:id="rId44" xr:uid="{00000000-0004-0000-0000-00002B000000}"/>
    <hyperlink ref="Q94" r:id="rId45" xr:uid="{00000000-0004-0000-0000-00002C000000}"/>
    <hyperlink ref="Q96" r:id="rId46" xr:uid="{00000000-0004-0000-0000-00002D000000}"/>
    <hyperlink ref="Q98" r:id="rId47" xr:uid="{00000000-0004-0000-0000-00002E000000}"/>
    <hyperlink ref="Q100" r:id="rId48" xr:uid="{00000000-0004-0000-0000-00002F000000}"/>
    <hyperlink ref="Q102" r:id="rId49" xr:uid="{00000000-0004-0000-0000-000030000000}"/>
    <hyperlink ref="Q104" r:id="rId50" xr:uid="{00000000-0004-0000-0000-000031000000}"/>
    <hyperlink ref="Q106" r:id="rId51" xr:uid="{00000000-0004-0000-0000-000032000000}"/>
    <hyperlink ref="Q108" r:id="rId52" xr:uid="{00000000-0004-0000-0000-000033000000}"/>
    <hyperlink ref="Q110" r:id="rId53" xr:uid="{00000000-0004-0000-0000-000034000000}"/>
    <hyperlink ref="Q112" r:id="rId54" xr:uid="{00000000-0004-0000-0000-000035000000}"/>
    <hyperlink ref="Q114" r:id="rId55" xr:uid="{00000000-0004-0000-0000-000036000000}"/>
    <hyperlink ref="Q116" r:id="rId56" xr:uid="{00000000-0004-0000-0000-000037000000}"/>
    <hyperlink ref="Q118" r:id="rId57" xr:uid="{00000000-0004-0000-0000-000038000000}"/>
    <hyperlink ref="Q120" r:id="rId58" xr:uid="{00000000-0004-0000-0000-000039000000}"/>
    <hyperlink ref="Q122" r:id="rId59" xr:uid="{00000000-0004-0000-0000-00003A000000}"/>
    <hyperlink ref="Q124" r:id="rId60" xr:uid="{00000000-0004-0000-0000-00003B000000}"/>
    <hyperlink ref="Q126" r:id="rId61" xr:uid="{00000000-0004-0000-0000-00003C000000}"/>
    <hyperlink ref="Q128" r:id="rId62" xr:uid="{00000000-0004-0000-0000-00003D000000}"/>
    <hyperlink ref="Q130" r:id="rId63" xr:uid="{00000000-0004-0000-0000-00003E000000}"/>
    <hyperlink ref="Q132" r:id="rId64" xr:uid="{00000000-0004-0000-0000-00003F000000}"/>
    <hyperlink ref="Q134" r:id="rId65" xr:uid="{00000000-0004-0000-0000-000040000000}"/>
    <hyperlink ref="Q136" r:id="rId66" xr:uid="{00000000-0004-0000-0000-000041000000}"/>
    <hyperlink ref="Q138" r:id="rId67" xr:uid="{00000000-0004-0000-0000-000042000000}"/>
    <hyperlink ref="Q140" r:id="rId68" xr:uid="{00000000-0004-0000-0000-000043000000}"/>
    <hyperlink ref="Q11" r:id="rId69" xr:uid="{00000000-0004-0000-0000-000044000000}"/>
    <hyperlink ref="Q13" r:id="rId70" xr:uid="{00000000-0004-0000-0000-000045000000}"/>
    <hyperlink ref="Q15" r:id="rId71" xr:uid="{00000000-0004-0000-0000-000046000000}"/>
    <hyperlink ref="Q17" r:id="rId72" xr:uid="{00000000-0004-0000-0000-000047000000}"/>
    <hyperlink ref="Q19" r:id="rId73" xr:uid="{00000000-0004-0000-0000-000048000000}"/>
    <hyperlink ref="Q21" r:id="rId74" xr:uid="{00000000-0004-0000-0000-000049000000}"/>
    <hyperlink ref="Q23" r:id="rId75" xr:uid="{00000000-0004-0000-0000-00004A000000}"/>
    <hyperlink ref="Q25" r:id="rId76" xr:uid="{00000000-0004-0000-0000-00004B000000}"/>
    <hyperlink ref="Q27" r:id="rId77" xr:uid="{00000000-0004-0000-0000-00004C000000}"/>
    <hyperlink ref="Q29" r:id="rId78" xr:uid="{00000000-0004-0000-0000-00004D000000}"/>
    <hyperlink ref="Q31" r:id="rId79" xr:uid="{00000000-0004-0000-0000-00004E000000}"/>
    <hyperlink ref="Q33" r:id="rId80" xr:uid="{00000000-0004-0000-0000-00004F000000}"/>
    <hyperlink ref="Q35" r:id="rId81" xr:uid="{00000000-0004-0000-0000-000050000000}"/>
    <hyperlink ref="Q37" r:id="rId82" xr:uid="{00000000-0004-0000-0000-000051000000}"/>
    <hyperlink ref="Q39" r:id="rId83" xr:uid="{00000000-0004-0000-0000-000052000000}"/>
    <hyperlink ref="Q41" r:id="rId84" xr:uid="{00000000-0004-0000-0000-000053000000}"/>
    <hyperlink ref="Q43" r:id="rId85" xr:uid="{00000000-0004-0000-0000-000054000000}"/>
    <hyperlink ref="Q45" r:id="rId86" xr:uid="{00000000-0004-0000-0000-000055000000}"/>
    <hyperlink ref="Q47" r:id="rId87" xr:uid="{00000000-0004-0000-0000-000056000000}"/>
    <hyperlink ref="Q49" r:id="rId88" xr:uid="{00000000-0004-0000-0000-000057000000}"/>
    <hyperlink ref="Q51" r:id="rId89" xr:uid="{00000000-0004-0000-0000-000058000000}"/>
    <hyperlink ref="Q53" r:id="rId90" xr:uid="{00000000-0004-0000-0000-000059000000}"/>
    <hyperlink ref="Q55" r:id="rId91" xr:uid="{00000000-0004-0000-0000-00005A000000}"/>
    <hyperlink ref="Q57" r:id="rId92" xr:uid="{00000000-0004-0000-0000-00005B000000}"/>
    <hyperlink ref="Q59" r:id="rId93" xr:uid="{00000000-0004-0000-0000-00005C000000}"/>
    <hyperlink ref="Q61" r:id="rId94" xr:uid="{00000000-0004-0000-0000-00005D000000}"/>
    <hyperlink ref="Q63" r:id="rId95" xr:uid="{00000000-0004-0000-0000-00005E000000}"/>
    <hyperlink ref="Q65" r:id="rId96" xr:uid="{00000000-0004-0000-0000-00005F000000}"/>
    <hyperlink ref="Q67" r:id="rId97" xr:uid="{00000000-0004-0000-0000-000060000000}"/>
    <hyperlink ref="Q69" r:id="rId98" xr:uid="{00000000-0004-0000-0000-000061000000}"/>
    <hyperlink ref="Q71" r:id="rId99" xr:uid="{00000000-0004-0000-0000-000062000000}"/>
    <hyperlink ref="Q73" r:id="rId100" xr:uid="{00000000-0004-0000-0000-000063000000}"/>
    <hyperlink ref="Q75" r:id="rId101" xr:uid="{00000000-0004-0000-0000-000064000000}"/>
    <hyperlink ref="Q77" r:id="rId102" xr:uid="{00000000-0004-0000-0000-000065000000}"/>
    <hyperlink ref="Q79" r:id="rId103" xr:uid="{00000000-0004-0000-0000-000066000000}"/>
    <hyperlink ref="Q81" r:id="rId104" xr:uid="{00000000-0004-0000-0000-000067000000}"/>
    <hyperlink ref="Q83" r:id="rId105" xr:uid="{00000000-0004-0000-0000-000068000000}"/>
    <hyperlink ref="Q85" r:id="rId106" xr:uid="{00000000-0004-0000-0000-000069000000}"/>
    <hyperlink ref="Q87" r:id="rId107" xr:uid="{00000000-0004-0000-0000-00006A000000}"/>
    <hyperlink ref="Q89" r:id="rId108" xr:uid="{00000000-0004-0000-0000-00006B000000}"/>
    <hyperlink ref="Q91" r:id="rId109" xr:uid="{00000000-0004-0000-0000-00006C000000}"/>
    <hyperlink ref="Q93" r:id="rId110" xr:uid="{00000000-0004-0000-0000-00006D000000}"/>
    <hyperlink ref="Q95" r:id="rId111" xr:uid="{00000000-0004-0000-0000-00006E000000}"/>
    <hyperlink ref="Q97" r:id="rId112" xr:uid="{00000000-0004-0000-0000-00006F000000}"/>
    <hyperlink ref="Q99" r:id="rId113" xr:uid="{00000000-0004-0000-0000-000070000000}"/>
    <hyperlink ref="Q101" r:id="rId114" xr:uid="{00000000-0004-0000-0000-000071000000}"/>
    <hyperlink ref="Q103" r:id="rId115" xr:uid="{00000000-0004-0000-0000-000072000000}"/>
    <hyperlink ref="Q105" r:id="rId116" xr:uid="{00000000-0004-0000-0000-000073000000}"/>
    <hyperlink ref="Q107" r:id="rId117" xr:uid="{00000000-0004-0000-0000-000074000000}"/>
    <hyperlink ref="Q109" r:id="rId118" xr:uid="{00000000-0004-0000-0000-000075000000}"/>
    <hyperlink ref="Q111" r:id="rId119" xr:uid="{00000000-0004-0000-0000-000076000000}"/>
    <hyperlink ref="Q113" r:id="rId120" xr:uid="{00000000-0004-0000-0000-000077000000}"/>
    <hyperlink ref="Q115" r:id="rId121" xr:uid="{00000000-0004-0000-0000-000078000000}"/>
    <hyperlink ref="Q117" r:id="rId122" xr:uid="{00000000-0004-0000-0000-000079000000}"/>
    <hyperlink ref="Q119" r:id="rId123" xr:uid="{00000000-0004-0000-0000-00007A000000}"/>
    <hyperlink ref="Q121" r:id="rId124" xr:uid="{00000000-0004-0000-0000-00007B000000}"/>
    <hyperlink ref="Q123" r:id="rId125" xr:uid="{00000000-0004-0000-0000-00007C000000}"/>
    <hyperlink ref="Q125" r:id="rId126" xr:uid="{00000000-0004-0000-0000-00007D000000}"/>
    <hyperlink ref="Q127" r:id="rId127" xr:uid="{00000000-0004-0000-0000-00007E000000}"/>
    <hyperlink ref="Q129" r:id="rId128" xr:uid="{00000000-0004-0000-0000-00007F000000}"/>
    <hyperlink ref="Q131" r:id="rId129" xr:uid="{00000000-0004-0000-0000-000080000000}"/>
    <hyperlink ref="Q133" r:id="rId130" xr:uid="{00000000-0004-0000-0000-000081000000}"/>
    <hyperlink ref="Q135" r:id="rId131" xr:uid="{00000000-0004-0000-0000-000082000000}"/>
    <hyperlink ref="Q137" r:id="rId132" xr:uid="{00000000-0004-0000-0000-000083000000}"/>
    <hyperlink ref="Q139" r:id="rId133" xr:uid="{00000000-0004-0000-0000-000084000000}"/>
    <hyperlink ref="J14" r:id="rId134" xr:uid="{00000000-0004-0000-0000-000085000000}"/>
    <hyperlink ref="J17" r:id="rId135" xr:uid="{00000000-0004-0000-0000-000086000000}"/>
    <hyperlink ref="J18" r:id="rId136" xr:uid="{00000000-0004-0000-0000-000087000000}"/>
    <hyperlink ref="J20" r:id="rId137" xr:uid="{00000000-0004-0000-0000-000088000000}"/>
    <hyperlink ref="J21" r:id="rId138" xr:uid="{00000000-0004-0000-0000-000089000000}"/>
    <hyperlink ref="J24" r:id="rId139" xr:uid="{00000000-0004-0000-0000-00008A000000}"/>
    <hyperlink ref="J35" r:id="rId140" xr:uid="{00000000-0004-0000-0000-00008B000000}"/>
    <hyperlink ref="J36" r:id="rId141" xr:uid="{00000000-0004-0000-0000-00008C000000}"/>
    <hyperlink ref="J39" r:id="rId142" xr:uid="{00000000-0004-0000-0000-00008D000000}"/>
    <hyperlink ref="J41" r:id="rId143" xr:uid="{00000000-0004-0000-0000-00008E000000}"/>
    <hyperlink ref="J42" r:id="rId144" xr:uid="{00000000-0004-0000-0000-00008F000000}"/>
    <hyperlink ref="J47" r:id="rId145" xr:uid="{00000000-0004-0000-0000-000090000000}"/>
    <hyperlink ref="J49" r:id="rId146" xr:uid="{00000000-0004-0000-0000-000091000000}"/>
    <hyperlink ref="J51" r:id="rId147" xr:uid="{00000000-0004-0000-0000-000092000000}"/>
    <hyperlink ref="J54" r:id="rId148" xr:uid="{00000000-0004-0000-0000-000093000000}"/>
    <hyperlink ref="J57" r:id="rId149" xr:uid="{00000000-0004-0000-0000-000094000000}"/>
    <hyperlink ref="J58" r:id="rId150" xr:uid="{00000000-0004-0000-0000-000095000000}"/>
    <hyperlink ref="J60" r:id="rId151" xr:uid="{00000000-0004-0000-0000-000096000000}"/>
    <hyperlink ref="J61" r:id="rId152" xr:uid="{00000000-0004-0000-0000-000097000000}"/>
    <hyperlink ref="J62" r:id="rId153" xr:uid="{00000000-0004-0000-0000-000098000000}"/>
    <hyperlink ref="J63" r:id="rId154" xr:uid="{00000000-0004-0000-0000-000099000000}"/>
    <hyperlink ref="J64" r:id="rId155" xr:uid="{00000000-0004-0000-0000-00009A000000}"/>
    <hyperlink ref="J65" r:id="rId156" xr:uid="{00000000-0004-0000-0000-00009B000000}"/>
    <hyperlink ref="J66" r:id="rId157" xr:uid="{00000000-0004-0000-0000-00009C000000}"/>
    <hyperlink ref="J67" r:id="rId158" xr:uid="{00000000-0004-0000-0000-00009D000000}"/>
    <hyperlink ref="J68" r:id="rId159" xr:uid="{00000000-0004-0000-0000-00009E000000}"/>
    <hyperlink ref="J69" r:id="rId160" xr:uid="{00000000-0004-0000-0000-00009F000000}"/>
    <hyperlink ref="J70" r:id="rId161" xr:uid="{00000000-0004-0000-0000-0000A0000000}"/>
    <hyperlink ref="J71" r:id="rId162" xr:uid="{00000000-0004-0000-0000-0000A1000000}"/>
    <hyperlink ref="J72" r:id="rId163" xr:uid="{00000000-0004-0000-0000-0000A2000000}"/>
    <hyperlink ref="J73" r:id="rId164" xr:uid="{00000000-0004-0000-0000-0000A3000000}"/>
    <hyperlink ref="J74" r:id="rId165" xr:uid="{00000000-0004-0000-0000-0000A4000000}"/>
    <hyperlink ref="J75" r:id="rId166" xr:uid="{00000000-0004-0000-0000-0000A5000000}"/>
    <hyperlink ref="J77" r:id="rId167" xr:uid="{00000000-0004-0000-0000-0000A6000000}"/>
    <hyperlink ref="J78" r:id="rId168" xr:uid="{00000000-0004-0000-0000-0000A7000000}"/>
    <hyperlink ref="J79" r:id="rId169" xr:uid="{00000000-0004-0000-0000-0000A8000000}"/>
    <hyperlink ref="J80" r:id="rId170" xr:uid="{00000000-0004-0000-0000-0000A9000000}"/>
    <hyperlink ref="J81" r:id="rId171" xr:uid="{00000000-0004-0000-0000-0000AA000000}"/>
    <hyperlink ref="J82" r:id="rId172" xr:uid="{00000000-0004-0000-0000-0000AB000000}"/>
    <hyperlink ref="J83" r:id="rId173" xr:uid="{00000000-0004-0000-0000-0000AC000000}"/>
    <hyperlink ref="J84" r:id="rId174" xr:uid="{00000000-0004-0000-0000-0000AD000000}"/>
    <hyperlink ref="J85" r:id="rId175" xr:uid="{00000000-0004-0000-0000-0000AE000000}"/>
    <hyperlink ref="J86" r:id="rId176" xr:uid="{00000000-0004-0000-0000-0000AF000000}"/>
    <hyperlink ref="J87" r:id="rId177" xr:uid="{00000000-0004-0000-0000-0000B0000000}"/>
    <hyperlink ref="J88" r:id="rId178" xr:uid="{00000000-0004-0000-0000-0000B1000000}"/>
    <hyperlink ref="J89" r:id="rId179" xr:uid="{00000000-0004-0000-0000-0000B2000000}"/>
    <hyperlink ref="J90" r:id="rId180" xr:uid="{00000000-0004-0000-0000-0000B3000000}"/>
    <hyperlink ref="J91" r:id="rId181" xr:uid="{00000000-0004-0000-0000-0000B4000000}"/>
    <hyperlink ref="J92" r:id="rId182" xr:uid="{00000000-0004-0000-0000-0000B5000000}"/>
    <hyperlink ref="J93" r:id="rId183" xr:uid="{00000000-0004-0000-0000-0000B6000000}"/>
    <hyperlink ref="J94" r:id="rId184" xr:uid="{00000000-0004-0000-0000-0000B7000000}"/>
    <hyperlink ref="J95" r:id="rId185" xr:uid="{00000000-0004-0000-0000-0000B8000000}"/>
    <hyperlink ref="J96" r:id="rId186" xr:uid="{00000000-0004-0000-0000-0000B9000000}"/>
    <hyperlink ref="J97" r:id="rId187" xr:uid="{00000000-0004-0000-0000-0000BA000000}"/>
    <hyperlink ref="J98" r:id="rId188" xr:uid="{00000000-0004-0000-0000-0000BB000000}"/>
    <hyperlink ref="J99" r:id="rId189" xr:uid="{00000000-0004-0000-0000-0000BC000000}"/>
    <hyperlink ref="J100" r:id="rId190" xr:uid="{00000000-0004-0000-0000-0000BD000000}"/>
    <hyperlink ref="J101" r:id="rId191" xr:uid="{00000000-0004-0000-0000-0000BE000000}"/>
    <hyperlink ref="J102" r:id="rId192" xr:uid="{00000000-0004-0000-0000-0000BF000000}"/>
    <hyperlink ref="J103" r:id="rId193" xr:uid="{00000000-0004-0000-0000-0000C0000000}"/>
    <hyperlink ref="J104" r:id="rId194" xr:uid="{00000000-0004-0000-0000-0000C1000000}"/>
    <hyperlink ref="J105" r:id="rId195" xr:uid="{00000000-0004-0000-0000-0000C2000000}"/>
    <hyperlink ref="J106" r:id="rId196" xr:uid="{00000000-0004-0000-0000-0000C3000000}"/>
    <hyperlink ref="J107" r:id="rId197" xr:uid="{00000000-0004-0000-0000-0000C4000000}"/>
    <hyperlink ref="J108" r:id="rId198" xr:uid="{00000000-0004-0000-0000-0000C5000000}"/>
    <hyperlink ref="J109" r:id="rId199" xr:uid="{00000000-0004-0000-0000-0000C6000000}"/>
    <hyperlink ref="J110" r:id="rId200" xr:uid="{00000000-0004-0000-0000-0000C7000000}"/>
    <hyperlink ref="J111" r:id="rId201" xr:uid="{00000000-0004-0000-0000-0000C8000000}"/>
    <hyperlink ref="J112" r:id="rId202" xr:uid="{00000000-0004-0000-0000-0000C9000000}"/>
    <hyperlink ref="J113" r:id="rId203" xr:uid="{00000000-0004-0000-0000-0000CA000000}"/>
    <hyperlink ref="J114" r:id="rId204" xr:uid="{00000000-0004-0000-0000-0000CB000000}"/>
    <hyperlink ref="J115" r:id="rId205" xr:uid="{00000000-0004-0000-0000-0000CC000000}"/>
    <hyperlink ref="J116" r:id="rId206" xr:uid="{00000000-0004-0000-0000-0000CD000000}"/>
    <hyperlink ref="J117" r:id="rId207" xr:uid="{00000000-0004-0000-0000-0000CE000000}"/>
    <hyperlink ref="J118" r:id="rId208" xr:uid="{00000000-0004-0000-0000-0000CF000000}"/>
    <hyperlink ref="J119" r:id="rId209" xr:uid="{00000000-0004-0000-0000-0000D0000000}"/>
    <hyperlink ref="J120" r:id="rId210" xr:uid="{00000000-0004-0000-0000-0000D1000000}"/>
    <hyperlink ref="J121" r:id="rId211" xr:uid="{00000000-0004-0000-0000-0000D2000000}"/>
    <hyperlink ref="J122" r:id="rId212" xr:uid="{00000000-0004-0000-0000-0000D3000000}"/>
    <hyperlink ref="J123" r:id="rId213" xr:uid="{00000000-0004-0000-0000-0000D4000000}"/>
    <hyperlink ref="J124" r:id="rId214" xr:uid="{00000000-0004-0000-0000-0000D5000000}"/>
    <hyperlink ref="J125" r:id="rId215" xr:uid="{00000000-0004-0000-0000-0000D6000000}"/>
    <hyperlink ref="J126" r:id="rId216" xr:uid="{00000000-0004-0000-0000-0000D7000000}"/>
    <hyperlink ref="J127" r:id="rId217" xr:uid="{00000000-0004-0000-0000-0000D8000000}"/>
    <hyperlink ref="J128" r:id="rId218" xr:uid="{00000000-0004-0000-0000-0000D9000000}"/>
    <hyperlink ref="J129" r:id="rId219" xr:uid="{00000000-0004-0000-0000-0000DA000000}"/>
    <hyperlink ref="J130" r:id="rId220" xr:uid="{00000000-0004-0000-0000-0000DB000000}"/>
    <hyperlink ref="J131" r:id="rId221" xr:uid="{00000000-0004-0000-0000-0000DC000000}"/>
    <hyperlink ref="J132" r:id="rId222" xr:uid="{00000000-0004-0000-0000-0000DD000000}"/>
    <hyperlink ref="J134" r:id="rId223" xr:uid="{00000000-0004-0000-0000-0000DE000000}"/>
    <hyperlink ref="J135" r:id="rId224" xr:uid="{00000000-0004-0000-0000-0000DF000000}"/>
    <hyperlink ref="J136" r:id="rId225" xr:uid="{B809B694-2169-4D14-B0F3-5E3789F11BDF}"/>
    <hyperlink ref="J137" r:id="rId226" xr:uid="{31695C5F-2A8C-4F5F-ABD5-0E9686ADB5D4}"/>
    <hyperlink ref="J138" r:id="rId227" xr:uid="{F64FADDF-6793-4BC6-A4DC-69BB0CA44F37}"/>
    <hyperlink ref="J139" r:id="rId228" xr:uid="{732FE626-7577-4814-A31E-4FE270E9351D}"/>
    <hyperlink ref="J140" r:id="rId229" xr:uid="{32BA3C32-7D88-4098-9978-D574D3A938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2018-06-16T16:23:17Z</dcterms:created>
  <dcterms:modified xsi:type="dcterms:W3CDTF">2020-02-14T02:44:28Z</dcterms:modified>
</cp:coreProperties>
</file>